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学术型硕士" sheetId="5" r:id="rId1"/>
    <sheet name="专业硕士（工程硕士单证）" sheetId="1" r:id="rId2"/>
    <sheet name="专业硕士（工商管理双证）" sheetId="4" r:id="rId3"/>
    <sheet name="博士" sheetId="7" r:id="rId4"/>
  </sheets>
  <definedNames>
    <definedName name="_xlnm._FilterDatabase" localSheetId="1" hidden="1">'专业硕士（工程硕士单证）'!$A$3:$H$339</definedName>
    <definedName name="_xlnm.Print_Titles" localSheetId="1">'专业硕士（工程硕士单证）'!$1:$3</definedName>
  </definedNames>
  <calcPr calcId="124519"/>
</workbook>
</file>

<file path=xl/sharedStrings.xml><?xml version="1.0" encoding="utf-8"?>
<sst xmlns="http://schemas.openxmlformats.org/spreadsheetml/2006/main" count="2538" uniqueCount="1240">
  <si>
    <t>序号</t>
  </si>
  <si>
    <t>学号</t>
  </si>
  <si>
    <t>姓名</t>
  </si>
  <si>
    <t>专业领域</t>
    <phoneticPr fontId="4" type="noConversion"/>
  </si>
  <si>
    <t>指导教师</t>
    <phoneticPr fontId="4" type="noConversion"/>
  </si>
  <si>
    <t>所在学院</t>
    <phoneticPr fontId="4" type="noConversion"/>
  </si>
  <si>
    <t>备注</t>
    <phoneticPr fontId="4" type="noConversion"/>
  </si>
  <si>
    <t>培养层次</t>
    <phoneticPr fontId="1" type="noConversion"/>
  </si>
  <si>
    <t>信息与通信工程学院</t>
    <phoneticPr fontId="1" type="noConversion"/>
  </si>
  <si>
    <t>电子与通信工程</t>
  </si>
  <si>
    <t>电子工程学院</t>
    <phoneticPr fontId="1" type="noConversion"/>
  </si>
  <si>
    <t>计算机技术</t>
  </si>
  <si>
    <t>张冬梅</t>
  </si>
  <si>
    <t>孟祥武</t>
  </si>
  <si>
    <t>杨娟</t>
  </si>
  <si>
    <t>林秀琴</t>
  </si>
  <si>
    <t>杨俊</t>
  </si>
  <si>
    <t>李文生</t>
  </si>
  <si>
    <t>魏更宇</t>
  </si>
  <si>
    <t>郑岩</t>
  </si>
  <si>
    <t>马跃</t>
  </si>
  <si>
    <t>08G0066</t>
    <phoneticPr fontId="17" type="noConversion"/>
  </si>
  <si>
    <t>08G0083</t>
    <phoneticPr fontId="17" type="noConversion"/>
  </si>
  <si>
    <t>姜广升</t>
    <phoneticPr fontId="17" type="noConversion"/>
  </si>
  <si>
    <t>08G0084</t>
    <phoneticPr fontId="17" type="noConversion"/>
  </si>
  <si>
    <t>牟晓峰</t>
    <phoneticPr fontId="17" type="noConversion"/>
  </si>
  <si>
    <t>08G0112</t>
    <phoneticPr fontId="17" type="noConversion"/>
  </si>
  <si>
    <t>涂方宇</t>
    <phoneticPr fontId="17" type="noConversion"/>
  </si>
  <si>
    <t>08G0119</t>
    <phoneticPr fontId="17" type="noConversion"/>
  </si>
  <si>
    <t>王琳</t>
    <phoneticPr fontId="17" type="noConversion"/>
  </si>
  <si>
    <t>08G0238</t>
    <phoneticPr fontId="17" type="noConversion"/>
  </si>
  <si>
    <t>李欣</t>
    <phoneticPr fontId="17" type="noConversion"/>
  </si>
  <si>
    <t>08G0239</t>
    <phoneticPr fontId="17" type="noConversion"/>
  </si>
  <si>
    <t>缑海</t>
    <phoneticPr fontId="17" type="noConversion"/>
  </si>
  <si>
    <t>09G0016</t>
    <phoneticPr fontId="17" type="noConversion"/>
  </si>
  <si>
    <t>张学鹏</t>
    <phoneticPr fontId="17" type="noConversion"/>
  </si>
  <si>
    <t>09G0031</t>
    <phoneticPr fontId="17" type="noConversion"/>
  </si>
  <si>
    <t>杨娜</t>
    <phoneticPr fontId="17" type="noConversion"/>
  </si>
  <si>
    <t>09G0034</t>
    <phoneticPr fontId="17" type="noConversion"/>
  </si>
  <si>
    <t>朱礼</t>
    <phoneticPr fontId="17" type="noConversion"/>
  </si>
  <si>
    <t>09G0041</t>
    <phoneticPr fontId="17" type="noConversion"/>
  </si>
  <si>
    <t>朱婕</t>
    <phoneticPr fontId="17" type="noConversion"/>
  </si>
  <si>
    <t>09G0045</t>
    <phoneticPr fontId="17" type="noConversion"/>
  </si>
  <si>
    <t>高媛</t>
    <phoneticPr fontId="17" type="noConversion"/>
  </si>
  <si>
    <t>09G0046</t>
    <phoneticPr fontId="17" type="noConversion"/>
  </si>
  <si>
    <t>邓博</t>
    <phoneticPr fontId="17" type="noConversion"/>
  </si>
  <si>
    <t>09G0050</t>
    <phoneticPr fontId="17" type="noConversion"/>
  </si>
  <si>
    <t>崔山</t>
    <phoneticPr fontId="17" type="noConversion"/>
  </si>
  <si>
    <t>09G0051</t>
    <phoneticPr fontId="17" type="noConversion"/>
  </si>
  <si>
    <t>吕宝元</t>
    <phoneticPr fontId="17" type="noConversion"/>
  </si>
  <si>
    <t>09G0067</t>
    <phoneticPr fontId="17" type="noConversion"/>
  </si>
  <si>
    <t>代建壮</t>
    <phoneticPr fontId="17" type="noConversion"/>
  </si>
  <si>
    <t>09G0073</t>
    <phoneticPr fontId="17" type="noConversion"/>
  </si>
  <si>
    <t>施日立</t>
    <phoneticPr fontId="17" type="noConversion"/>
  </si>
  <si>
    <t>09G0075</t>
    <phoneticPr fontId="17" type="noConversion"/>
  </si>
  <si>
    <t>李晗</t>
    <phoneticPr fontId="17" type="noConversion"/>
  </si>
  <si>
    <t>09G0078</t>
    <phoneticPr fontId="17" type="noConversion"/>
  </si>
  <si>
    <t>白鹤</t>
    <phoneticPr fontId="17" type="noConversion"/>
  </si>
  <si>
    <t>09G0089</t>
    <phoneticPr fontId="17" type="noConversion"/>
  </si>
  <si>
    <t>董波</t>
    <phoneticPr fontId="17" type="noConversion"/>
  </si>
  <si>
    <t>09G0097</t>
    <phoneticPr fontId="17" type="noConversion"/>
  </si>
  <si>
    <t>罗绪峰</t>
    <phoneticPr fontId="17" type="noConversion"/>
  </si>
  <si>
    <t>09G0099</t>
    <phoneticPr fontId="17" type="noConversion"/>
  </si>
  <si>
    <t>李广伦</t>
    <phoneticPr fontId="17" type="noConversion"/>
  </si>
  <si>
    <t>09G0102</t>
    <phoneticPr fontId="17" type="noConversion"/>
  </si>
  <si>
    <t>王倩倩</t>
    <phoneticPr fontId="17" type="noConversion"/>
  </si>
  <si>
    <t>09G0105</t>
    <phoneticPr fontId="17" type="noConversion"/>
  </si>
  <si>
    <t>张会</t>
    <phoneticPr fontId="17" type="noConversion"/>
  </si>
  <si>
    <t>09G0120</t>
    <phoneticPr fontId="17" type="noConversion"/>
  </si>
  <si>
    <t>杨妮娜</t>
    <phoneticPr fontId="17" type="noConversion"/>
  </si>
  <si>
    <t>09G0134</t>
    <phoneticPr fontId="17" type="noConversion"/>
  </si>
  <si>
    <t>万姗姗</t>
    <phoneticPr fontId="17" type="noConversion"/>
  </si>
  <si>
    <t>09G0151</t>
    <phoneticPr fontId="17" type="noConversion"/>
  </si>
  <si>
    <t>刘丰铭</t>
    <phoneticPr fontId="17" type="noConversion"/>
  </si>
  <si>
    <t>09G0157</t>
    <phoneticPr fontId="17" type="noConversion"/>
  </si>
  <si>
    <t>马国亮</t>
    <phoneticPr fontId="17" type="noConversion"/>
  </si>
  <si>
    <t>09G0160</t>
    <phoneticPr fontId="17" type="noConversion"/>
  </si>
  <si>
    <t>吉杨</t>
    <phoneticPr fontId="17" type="noConversion"/>
  </si>
  <si>
    <t>09G0163</t>
    <phoneticPr fontId="17" type="noConversion"/>
  </si>
  <si>
    <t>刘焕瑜</t>
    <phoneticPr fontId="17" type="noConversion"/>
  </si>
  <si>
    <t>09G0182</t>
    <phoneticPr fontId="17" type="noConversion"/>
  </si>
  <si>
    <t>黄晓磊</t>
    <phoneticPr fontId="17" type="noConversion"/>
  </si>
  <si>
    <t>09G0199</t>
    <phoneticPr fontId="17" type="noConversion"/>
  </si>
  <si>
    <t>杨景全</t>
    <phoneticPr fontId="17" type="noConversion"/>
  </si>
  <si>
    <t>09G0201</t>
    <phoneticPr fontId="17" type="noConversion"/>
  </si>
  <si>
    <t>李祥</t>
    <phoneticPr fontId="17" type="noConversion"/>
  </si>
  <si>
    <t>09G0222</t>
    <phoneticPr fontId="17" type="noConversion"/>
  </si>
  <si>
    <t>涂满红</t>
    <phoneticPr fontId="17" type="noConversion"/>
  </si>
  <si>
    <t>10G0106</t>
    <phoneticPr fontId="17" type="noConversion"/>
  </si>
  <si>
    <t>郑寅</t>
    <phoneticPr fontId="17" type="noConversion"/>
  </si>
  <si>
    <t>10G0133</t>
    <phoneticPr fontId="17" type="noConversion"/>
  </si>
  <si>
    <t>李璟</t>
    <phoneticPr fontId="17" type="noConversion"/>
  </si>
  <si>
    <t>10G0174</t>
    <phoneticPr fontId="17" type="noConversion"/>
  </si>
  <si>
    <t>赵旸</t>
    <phoneticPr fontId="17" type="noConversion"/>
  </si>
  <si>
    <t>10G0212</t>
    <phoneticPr fontId="17" type="noConversion"/>
  </si>
  <si>
    <t>赵毅</t>
    <phoneticPr fontId="17" type="noConversion"/>
  </si>
  <si>
    <t>10G0244</t>
    <phoneticPr fontId="17" type="noConversion"/>
  </si>
  <si>
    <t>盛振超</t>
    <phoneticPr fontId="17" type="noConversion"/>
  </si>
  <si>
    <t>10G0248</t>
    <phoneticPr fontId="17" type="noConversion"/>
  </si>
  <si>
    <t>陈庆</t>
    <phoneticPr fontId="17" type="noConversion"/>
  </si>
  <si>
    <t>10G0260</t>
    <phoneticPr fontId="17" type="noConversion"/>
  </si>
  <si>
    <t>邓柏楠</t>
    <phoneticPr fontId="17" type="noConversion"/>
  </si>
  <si>
    <t>10G0278</t>
    <phoneticPr fontId="17" type="noConversion"/>
  </si>
  <si>
    <t>贾立</t>
    <phoneticPr fontId="17" type="noConversion"/>
  </si>
  <si>
    <t>10G0280</t>
    <phoneticPr fontId="17" type="noConversion"/>
  </si>
  <si>
    <t>王晓丹</t>
    <phoneticPr fontId="17" type="noConversion"/>
  </si>
  <si>
    <t>10G0282</t>
    <phoneticPr fontId="17" type="noConversion"/>
  </si>
  <si>
    <t>卢哲</t>
    <phoneticPr fontId="17" type="noConversion"/>
  </si>
  <si>
    <t>10G0289</t>
    <phoneticPr fontId="17" type="noConversion"/>
  </si>
  <si>
    <t>姜龙</t>
    <phoneticPr fontId="17" type="noConversion"/>
  </si>
  <si>
    <t>10G0291</t>
    <phoneticPr fontId="17" type="noConversion"/>
  </si>
  <si>
    <t>于东波</t>
    <phoneticPr fontId="17" type="noConversion"/>
  </si>
  <si>
    <t>10G0295</t>
    <phoneticPr fontId="17" type="noConversion"/>
  </si>
  <si>
    <t>于志光</t>
    <phoneticPr fontId="17" type="noConversion"/>
  </si>
  <si>
    <t>10G0298</t>
    <phoneticPr fontId="17" type="noConversion"/>
  </si>
  <si>
    <t>赵峰</t>
    <phoneticPr fontId="17" type="noConversion"/>
  </si>
  <si>
    <t>10G0310</t>
    <phoneticPr fontId="17" type="noConversion"/>
  </si>
  <si>
    <t>翟少伟</t>
    <phoneticPr fontId="17" type="noConversion"/>
  </si>
  <si>
    <t>10G0311</t>
    <phoneticPr fontId="17" type="noConversion"/>
  </si>
  <si>
    <t>张杨</t>
    <phoneticPr fontId="17" type="noConversion"/>
  </si>
  <si>
    <t>10G0313</t>
    <phoneticPr fontId="17" type="noConversion"/>
  </si>
  <si>
    <t>张向宇</t>
    <phoneticPr fontId="17" type="noConversion"/>
  </si>
  <si>
    <t>10G0326</t>
    <phoneticPr fontId="17" type="noConversion"/>
  </si>
  <si>
    <t>刘良沛</t>
    <phoneticPr fontId="17" type="noConversion"/>
  </si>
  <si>
    <t>10G0336</t>
    <phoneticPr fontId="17" type="noConversion"/>
  </si>
  <si>
    <t>张志英</t>
    <phoneticPr fontId="17" type="noConversion"/>
  </si>
  <si>
    <t>10G0353</t>
    <phoneticPr fontId="17" type="noConversion"/>
  </si>
  <si>
    <t>许静</t>
    <phoneticPr fontId="17" type="noConversion"/>
  </si>
  <si>
    <t>电子与通信工程</t>
    <phoneticPr fontId="17" type="noConversion"/>
  </si>
  <si>
    <t>陈德荣</t>
    <phoneticPr fontId="17" type="noConversion"/>
  </si>
  <si>
    <t>刘培植</t>
    <phoneticPr fontId="17" type="noConversion"/>
  </si>
  <si>
    <t>王玉良</t>
    <phoneticPr fontId="17" type="noConversion"/>
  </si>
  <si>
    <t>杨洁</t>
    <phoneticPr fontId="17" type="noConversion"/>
  </si>
  <si>
    <t>张欣</t>
    <phoneticPr fontId="17" type="noConversion"/>
  </si>
  <si>
    <t>门爱东</t>
    <phoneticPr fontId="17" type="noConversion"/>
  </si>
  <si>
    <t>陆月明</t>
    <phoneticPr fontId="17" type="noConversion"/>
  </si>
  <si>
    <t>寿国础</t>
    <phoneticPr fontId="17" type="noConversion"/>
  </si>
  <si>
    <t>彭木根</t>
    <phoneticPr fontId="17" type="noConversion"/>
  </si>
  <si>
    <t>纪晓东</t>
    <phoneticPr fontId="17" type="noConversion"/>
  </si>
  <si>
    <t>孙文生</t>
    <phoneticPr fontId="17" type="noConversion"/>
  </si>
  <si>
    <t>李绍胜</t>
    <phoneticPr fontId="17" type="noConversion"/>
  </si>
  <si>
    <t>孙松林</t>
    <phoneticPr fontId="17" type="noConversion"/>
  </si>
  <si>
    <t>靳浩</t>
    <phoneticPr fontId="17" type="noConversion"/>
  </si>
  <si>
    <t>林家儒</t>
    <phoneticPr fontId="17" type="noConversion"/>
  </si>
  <si>
    <t>曾志民</t>
    <phoneticPr fontId="17" type="noConversion"/>
  </si>
  <si>
    <t>乔耀军</t>
    <phoneticPr fontId="17" type="noConversion"/>
  </si>
  <si>
    <t>牛凯</t>
    <phoneticPr fontId="17" type="noConversion"/>
  </si>
  <si>
    <t>尹长川</t>
    <phoneticPr fontId="17" type="noConversion"/>
  </si>
  <si>
    <t>郭志刚</t>
    <phoneticPr fontId="17" type="noConversion"/>
  </si>
  <si>
    <t>王亚峰</t>
    <phoneticPr fontId="17" type="noConversion"/>
  </si>
  <si>
    <t>郭文彬</t>
    <phoneticPr fontId="17" type="noConversion"/>
  </si>
  <si>
    <t>高泽华</t>
    <phoneticPr fontId="17" type="noConversion"/>
  </si>
  <si>
    <t>田慧平</t>
    <phoneticPr fontId="17" type="noConversion"/>
  </si>
  <si>
    <t>08G0293</t>
    <phoneticPr fontId="17" type="noConversion"/>
  </si>
  <si>
    <t>胡治国</t>
    <phoneticPr fontId="17" type="noConversion"/>
  </si>
  <si>
    <t>08G0335</t>
    <phoneticPr fontId="17" type="noConversion"/>
  </si>
  <si>
    <t>白银姗</t>
    <phoneticPr fontId="17" type="noConversion"/>
  </si>
  <si>
    <t>08G0354</t>
    <phoneticPr fontId="17" type="noConversion"/>
  </si>
  <si>
    <t>林华英</t>
    <phoneticPr fontId="17" type="noConversion"/>
  </si>
  <si>
    <t>09G0058</t>
    <phoneticPr fontId="17" type="noConversion"/>
  </si>
  <si>
    <t>牛超</t>
    <phoneticPr fontId="17" type="noConversion"/>
  </si>
  <si>
    <t>09G0651</t>
    <phoneticPr fontId="17" type="noConversion"/>
  </si>
  <si>
    <t>李荔</t>
    <phoneticPr fontId="17" type="noConversion"/>
  </si>
  <si>
    <t>09G0672</t>
    <phoneticPr fontId="17" type="noConversion"/>
  </si>
  <si>
    <t>刘凤伟</t>
    <phoneticPr fontId="17" type="noConversion"/>
  </si>
  <si>
    <t>09G0716</t>
    <phoneticPr fontId="17" type="noConversion"/>
  </si>
  <si>
    <t>伍锡均</t>
    <phoneticPr fontId="17" type="noConversion"/>
  </si>
  <si>
    <t>09G0736</t>
    <phoneticPr fontId="17" type="noConversion"/>
  </si>
  <si>
    <t>叶玮琼</t>
    <phoneticPr fontId="17" type="noConversion"/>
  </si>
  <si>
    <t>10G0015</t>
    <phoneticPr fontId="17" type="noConversion"/>
  </si>
  <si>
    <t>陈希</t>
    <phoneticPr fontId="17" type="noConversion"/>
  </si>
  <si>
    <t>10G0022</t>
    <phoneticPr fontId="17" type="noConversion"/>
  </si>
  <si>
    <t>张欣颖</t>
    <phoneticPr fontId="17" type="noConversion"/>
  </si>
  <si>
    <t>10G0041</t>
    <phoneticPr fontId="17" type="noConversion"/>
  </si>
  <si>
    <t>王家佳</t>
    <phoneticPr fontId="17" type="noConversion"/>
  </si>
  <si>
    <t>10G0057</t>
    <phoneticPr fontId="17" type="noConversion"/>
  </si>
  <si>
    <t>郭作亮</t>
    <phoneticPr fontId="17" type="noConversion"/>
  </si>
  <si>
    <t>10G0077</t>
    <phoneticPr fontId="17" type="noConversion"/>
  </si>
  <si>
    <t>张石</t>
    <phoneticPr fontId="17" type="noConversion"/>
  </si>
  <si>
    <t>10G0093</t>
    <phoneticPr fontId="17" type="noConversion"/>
  </si>
  <si>
    <t>陈书生</t>
    <phoneticPr fontId="17" type="noConversion"/>
  </si>
  <si>
    <t>10G0366</t>
    <phoneticPr fontId="17" type="noConversion"/>
  </si>
  <si>
    <t>左静雯</t>
    <phoneticPr fontId="17" type="noConversion"/>
  </si>
  <si>
    <t>10G0380</t>
    <phoneticPr fontId="17" type="noConversion"/>
  </si>
  <si>
    <t>李晔东</t>
    <phoneticPr fontId="17" type="noConversion"/>
  </si>
  <si>
    <t>10G0384</t>
    <phoneticPr fontId="17" type="noConversion"/>
  </si>
  <si>
    <t>张美娜</t>
    <phoneticPr fontId="17" type="noConversion"/>
  </si>
  <si>
    <t>10G0387</t>
    <phoneticPr fontId="17" type="noConversion"/>
  </si>
  <si>
    <t>朱怡彬</t>
    <phoneticPr fontId="17" type="noConversion"/>
  </si>
  <si>
    <t>10G0390</t>
    <phoneticPr fontId="17" type="noConversion"/>
  </si>
  <si>
    <t>赵佳海</t>
    <phoneticPr fontId="17" type="noConversion"/>
  </si>
  <si>
    <t>10G0410</t>
    <phoneticPr fontId="17" type="noConversion"/>
  </si>
  <si>
    <t>邹美英</t>
    <phoneticPr fontId="17" type="noConversion"/>
  </si>
  <si>
    <t>10G0425</t>
    <phoneticPr fontId="17" type="noConversion"/>
  </si>
  <si>
    <t>刘冬梅</t>
    <phoneticPr fontId="17" type="noConversion"/>
  </si>
  <si>
    <t>10G0447</t>
    <phoneticPr fontId="17" type="noConversion"/>
  </si>
  <si>
    <t>卿春</t>
    <phoneticPr fontId="17" type="noConversion"/>
  </si>
  <si>
    <t>10G0449</t>
    <phoneticPr fontId="17" type="noConversion"/>
  </si>
  <si>
    <t>裴晓磊</t>
    <phoneticPr fontId="17" type="noConversion"/>
  </si>
  <si>
    <t>张洪欣</t>
    <phoneticPr fontId="17" type="noConversion"/>
  </si>
  <si>
    <t>忻向军</t>
    <phoneticPr fontId="17" type="noConversion"/>
  </si>
  <si>
    <t>赵文深</t>
    <phoneticPr fontId="17" type="noConversion"/>
  </si>
  <si>
    <t>尹霄丽</t>
    <phoneticPr fontId="17" type="noConversion"/>
  </si>
  <si>
    <t>王卫东</t>
    <phoneticPr fontId="17" type="noConversion"/>
  </si>
  <si>
    <t>李秀华</t>
    <phoneticPr fontId="17" type="noConversion"/>
  </si>
  <si>
    <t>宋梅</t>
    <phoneticPr fontId="17" type="noConversion"/>
  </si>
  <si>
    <t>张英海</t>
    <phoneticPr fontId="17" type="noConversion"/>
  </si>
  <si>
    <t>张琦</t>
    <phoneticPr fontId="17" type="noConversion"/>
  </si>
  <si>
    <t>张勇</t>
    <phoneticPr fontId="17" type="noConversion"/>
  </si>
  <si>
    <t>刘绍华</t>
    <phoneticPr fontId="17" type="noConversion"/>
  </si>
  <si>
    <t>08G0396</t>
  </si>
  <si>
    <t>王冬久</t>
  </si>
  <si>
    <t>08G0398</t>
  </si>
  <si>
    <t>奚骏</t>
  </si>
  <si>
    <t>08G0417</t>
  </si>
  <si>
    <t>王军</t>
  </si>
  <si>
    <t xml:space="preserve">08G0439 </t>
  </si>
  <si>
    <t>李元元</t>
  </si>
  <si>
    <t>08G0448</t>
  </si>
  <si>
    <t>郝海芳</t>
  </si>
  <si>
    <t>08G0459</t>
  </si>
  <si>
    <t>刘鹏</t>
  </si>
  <si>
    <t>08G0465</t>
  </si>
  <si>
    <t>杨会孟</t>
  </si>
  <si>
    <t>09G0316</t>
  </si>
  <si>
    <t>李慧</t>
  </si>
  <si>
    <t>09G0369</t>
  </si>
  <si>
    <t>付煜</t>
  </si>
  <si>
    <t>09G0372</t>
  </si>
  <si>
    <t>10G0489</t>
  </si>
  <si>
    <t xml:space="preserve">龚婷 </t>
  </si>
  <si>
    <t>10G0497</t>
  </si>
  <si>
    <t xml:space="preserve"> 邢斐然 </t>
  </si>
  <si>
    <t>10G0506</t>
  </si>
  <si>
    <t xml:space="preserve">李健 </t>
  </si>
  <si>
    <t>10G0510</t>
  </si>
  <si>
    <t>焦晓波</t>
  </si>
  <si>
    <t>10G0519</t>
  </si>
  <si>
    <t xml:space="preserve">朱思文 </t>
  </si>
  <si>
    <t>郭志刚</t>
  </si>
  <si>
    <t>寿国础</t>
  </si>
  <si>
    <t>孙学康</t>
  </si>
  <si>
    <t>勾学荣</t>
  </si>
  <si>
    <t>张筱华</t>
  </si>
  <si>
    <t>毛京丽</t>
  </si>
  <si>
    <t>张玉艳</t>
  </si>
  <si>
    <t>曾志民</t>
  </si>
  <si>
    <t>08G0022</t>
  </si>
  <si>
    <t>孙彦</t>
  </si>
  <si>
    <t>08G0026</t>
  </si>
  <si>
    <t>刘攀</t>
  </si>
  <si>
    <t>08G0036</t>
  </si>
  <si>
    <t>郭靓</t>
  </si>
  <si>
    <t>09G0598</t>
  </si>
  <si>
    <t>薛彬</t>
  </si>
  <si>
    <t>09G0607</t>
  </si>
  <si>
    <t>赵华</t>
  </si>
  <si>
    <t>10G0592</t>
  </si>
  <si>
    <t>李名杰</t>
  </si>
  <si>
    <t>10G0601</t>
  </si>
  <si>
    <t>李树升</t>
  </si>
  <si>
    <t>10G0621</t>
  </si>
  <si>
    <t>08R0304</t>
  </si>
  <si>
    <t>邓杰</t>
  </si>
  <si>
    <t>08R0306</t>
  </si>
  <si>
    <t>欧阳庆</t>
  </si>
  <si>
    <t>08R0307</t>
  </si>
  <si>
    <t>屈勇</t>
  </si>
  <si>
    <t>08R0308</t>
  </si>
  <si>
    <t>曾波</t>
  </si>
  <si>
    <t>08R0312</t>
  </si>
  <si>
    <t>胡鸿飞</t>
  </si>
  <si>
    <t>08R0313</t>
  </si>
  <si>
    <t>陈毓泉</t>
  </si>
  <si>
    <t>08R0318</t>
  </si>
  <si>
    <t>熊鹰</t>
  </si>
  <si>
    <t>08R0319</t>
  </si>
  <si>
    <t xml:space="preserve">钟俊 </t>
  </si>
  <si>
    <t>08R0331</t>
  </si>
  <si>
    <t>许刚</t>
  </si>
  <si>
    <t>08R0332</t>
  </si>
  <si>
    <t>钟云斌</t>
  </si>
  <si>
    <t>08R0333</t>
  </si>
  <si>
    <t>黄德欣</t>
  </si>
  <si>
    <t>08R0337</t>
  </si>
  <si>
    <t>赵斌辉</t>
  </si>
  <si>
    <t>08R0338</t>
  </si>
  <si>
    <t>李文君</t>
  </si>
  <si>
    <t>08R0341</t>
  </si>
  <si>
    <t>黎芳</t>
  </si>
  <si>
    <t>08R0343</t>
  </si>
  <si>
    <t>曾德晋</t>
  </si>
  <si>
    <t>08R0352</t>
  </si>
  <si>
    <t>唐盛强</t>
  </si>
  <si>
    <t>08R0360</t>
  </si>
  <si>
    <t>08R0366</t>
  </si>
  <si>
    <t>丑海涛</t>
  </si>
  <si>
    <t>08R0367</t>
  </si>
  <si>
    <t>陈杰斌</t>
  </si>
  <si>
    <t>08R0373</t>
  </si>
  <si>
    <t>周新越</t>
  </si>
  <si>
    <t>08R0376</t>
  </si>
  <si>
    <t>颜石</t>
  </si>
  <si>
    <t>08R0377</t>
  </si>
  <si>
    <t>08R0378</t>
  </si>
  <si>
    <t>08R0379</t>
  </si>
  <si>
    <t>李梓萌</t>
  </si>
  <si>
    <t>08R0380</t>
  </si>
  <si>
    <t>仉亚州</t>
  </si>
  <si>
    <t>08R0388</t>
  </si>
  <si>
    <t>吴志坚</t>
  </si>
  <si>
    <t>08R0397</t>
  </si>
  <si>
    <t>罗志君</t>
  </si>
  <si>
    <t>08R0398</t>
  </si>
  <si>
    <t>赵津江</t>
  </si>
  <si>
    <t>08R0401</t>
  </si>
  <si>
    <t>何虹</t>
  </si>
  <si>
    <t>08R0402</t>
  </si>
  <si>
    <t>08R0408</t>
  </si>
  <si>
    <t>徐健强</t>
  </si>
  <si>
    <t>08R0412</t>
  </si>
  <si>
    <t>08R0413</t>
  </si>
  <si>
    <t>08R0419</t>
  </si>
  <si>
    <t>申颖</t>
  </si>
  <si>
    <t>08R0422</t>
  </si>
  <si>
    <t>08R0423</t>
  </si>
  <si>
    <t>吴晓飞</t>
  </si>
  <si>
    <t>08R0429</t>
  </si>
  <si>
    <t>包翠丽</t>
  </si>
  <si>
    <t>08R0430</t>
  </si>
  <si>
    <t>任建国</t>
  </si>
  <si>
    <t>08R0436</t>
  </si>
  <si>
    <t>杨曾山</t>
  </si>
  <si>
    <t>08R0440</t>
  </si>
  <si>
    <t>霍艳梅</t>
  </si>
  <si>
    <t>08R0441</t>
  </si>
  <si>
    <t>张辉</t>
  </si>
  <si>
    <t>08R0443</t>
  </si>
  <si>
    <t>08R0447</t>
  </si>
  <si>
    <t>林晓霞</t>
  </si>
  <si>
    <t>08R5304</t>
  </si>
  <si>
    <t>杜兴元</t>
  </si>
  <si>
    <t>08R5307</t>
  </si>
  <si>
    <t>刘一栋</t>
  </si>
  <si>
    <t>08R5308</t>
  </si>
  <si>
    <t>王晓村</t>
  </si>
  <si>
    <t>08R5309</t>
  </si>
  <si>
    <t>郭进</t>
  </si>
  <si>
    <t>08R5315</t>
  </si>
  <si>
    <t>李太生</t>
  </si>
  <si>
    <t>08R5328</t>
  </si>
  <si>
    <t>张绍起</t>
  </si>
  <si>
    <t>08R5343</t>
  </si>
  <si>
    <t>高一骄</t>
  </si>
  <si>
    <t>09R0396</t>
  </si>
  <si>
    <t>09R0426</t>
  </si>
  <si>
    <t>牧云程</t>
  </si>
  <si>
    <t>09R5348</t>
  </si>
  <si>
    <t>陈霄峰</t>
  </si>
  <si>
    <t>09R5366</t>
  </si>
  <si>
    <t>李子健</t>
  </si>
  <si>
    <t>09R5388</t>
  </si>
  <si>
    <t>刘晓桐</t>
  </si>
  <si>
    <t>09R5391</t>
  </si>
  <si>
    <t>10R0491</t>
  </si>
  <si>
    <t>杨宇琼</t>
  </si>
  <si>
    <t>10R0502</t>
  </si>
  <si>
    <t>郑旺</t>
  </si>
  <si>
    <t>10R0518</t>
  </si>
  <si>
    <t>王妍</t>
  </si>
  <si>
    <t>10R0525</t>
  </si>
  <si>
    <t>张瑱</t>
  </si>
  <si>
    <t>10R0533</t>
  </si>
  <si>
    <t>10R0535</t>
  </si>
  <si>
    <t>娄涛</t>
  </si>
  <si>
    <t>10R0548</t>
  </si>
  <si>
    <t>杨华</t>
  </si>
  <si>
    <t>10R1074</t>
  </si>
  <si>
    <t>王童</t>
  </si>
  <si>
    <t>10R1086</t>
  </si>
  <si>
    <t>刘志颖</t>
  </si>
  <si>
    <t>10R1097</t>
  </si>
  <si>
    <t>徐榛</t>
  </si>
  <si>
    <t>10R1101</t>
  </si>
  <si>
    <t>10R1115</t>
  </si>
  <si>
    <t>10R1119</t>
  </si>
  <si>
    <t>柴卓</t>
  </si>
  <si>
    <t>10R1129</t>
  </si>
  <si>
    <t>10R1134</t>
  </si>
  <si>
    <t>王韫惟</t>
  </si>
  <si>
    <t>10R1137</t>
  </si>
  <si>
    <t>翟蕾</t>
  </si>
  <si>
    <t>10R1169</t>
  </si>
  <si>
    <t>闻敬</t>
  </si>
  <si>
    <t>10R1171</t>
  </si>
  <si>
    <t>刘余</t>
  </si>
  <si>
    <t>10R1181</t>
  </si>
  <si>
    <t>赵石磊</t>
  </si>
  <si>
    <t>10R1186</t>
  </si>
  <si>
    <t>李艳凤</t>
  </si>
  <si>
    <t>王荔</t>
  </si>
  <si>
    <t>孙旭生</t>
  </si>
  <si>
    <t>李振宇</t>
  </si>
  <si>
    <t>单莹莹</t>
  </si>
  <si>
    <t>程云鹏</t>
  </si>
  <si>
    <t>卞佳丽</t>
  </si>
  <si>
    <t>软件工程</t>
  </si>
  <si>
    <t>邝坚</t>
  </si>
  <si>
    <t>张成文</t>
  </si>
  <si>
    <t>周锋</t>
  </si>
  <si>
    <t>硕士研究生</t>
    <phoneticPr fontId="1" type="noConversion"/>
  </si>
  <si>
    <t>单证</t>
    <phoneticPr fontId="1" type="noConversion"/>
  </si>
  <si>
    <t>08R0006</t>
  </si>
  <si>
    <t>陈峰</t>
  </si>
  <si>
    <t>08R0025</t>
  </si>
  <si>
    <t>付子涛</t>
  </si>
  <si>
    <t>08R0027</t>
  </si>
  <si>
    <t>高凤文</t>
  </si>
  <si>
    <t>08R0028</t>
  </si>
  <si>
    <t>葛潮</t>
  </si>
  <si>
    <t>08R0033</t>
  </si>
  <si>
    <t>关敬利</t>
  </si>
  <si>
    <t>08R0042</t>
  </si>
  <si>
    <t>胡可心</t>
  </si>
  <si>
    <t>08R0051</t>
  </si>
  <si>
    <t>李广</t>
  </si>
  <si>
    <t>08R0058</t>
  </si>
  <si>
    <t>李阳光</t>
  </si>
  <si>
    <t>08R0064</t>
  </si>
  <si>
    <t>刘津晶</t>
  </si>
  <si>
    <t>08R0065</t>
  </si>
  <si>
    <t>刘磊</t>
  </si>
  <si>
    <t>08R0073</t>
  </si>
  <si>
    <t>路达</t>
  </si>
  <si>
    <t>08R0081</t>
  </si>
  <si>
    <t>马杏秋</t>
  </si>
  <si>
    <t>08R0090</t>
  </si>
  <si>
    <t>石乐</t>
  </si>
  <si>
    <t>08R0099</t>
  </si>
  <si>
    <t>孙志伟</t>
  </si>
  <si>
    <t>08R0102</t>
  </si>
  <si>
    <t>王殿奇</t>
  </si>
  <si>
    <t>08R0113</t>
  </si>
  <si>
    <t>王喆</t>
  </si>
  <si>
    <t>08R0119</t>
  </si>
  <si>
    <t>吴赢时</t>
  </si>
  <si>
    <t>08R0126</t>
  </si>
  <si>
    <t>徐亚东</t>
  </si>
  <si>
    <t>08R0139</t>
  </si>
  <si>
    <t>杨勇</t>
  </si>
  <si>
    <t>08R0157</t>
  </si>
  <si>
    <t>张汇钧</t>
  </si>
  <si>
    <t>08R0160</t>
  </si>
  <si>
    <t>张来宽</t>
  </si>
  <si>
    <t>08R0171</t>
  </si>
  <si>
    <t>赵光明</t>
  </si>
  <si>
    <t>08R0173</t>
  </si>
  <si>
    <t>赵维五</t>
  </si>
  <si>
    <t>08R0174</t>
  </si>
  <si>
    <t>赵英晨</t>
  </si>
  <si>
    <t>08R0176</t>
  </si>
  <si>
    <t>甄灿蕊</t>
  </si>
  <si>
    <t>08R0232</t>
  </si>
  <si>
    <t>张建彬</t>
  </si>
  <si>
    <t>08R0252</t>
  </si>
  <si>
    <t>姜莉</t>
  </si>
  <si>
    <t>08R0255</t>
  </si>
  <si>
    <t>荆磊</t>
  </si>
  <si>
    <t>08R0257</t>
  </si>
  <si>
    <t>马然</t>
  </si>
  <si>
    <t>08R0259</t>
  </si>
  <si>
    <t>刘洋</t>
  </si>
  <si>
    <t>08R0260</t>
  </si>
  <si>
    <t>刘威</t>
  </si>
  <si>
    <t>08R0268</t>
  </si>
  <si>
    <t>王大力</t>
  </si>
  <si>
    <t>08R0271</t>
  </si>
  <si>
    <t>谢大为</t>
  </si>
  <si>
    <t>08R0275</t>
  </si>
  <si>
    <t>张音明</t>
  </si>
  <si>
    <t>08R0280</t>
  </si>
  <si>
    <t>刘纯朴</t>
  </si>
  <si>
    <t>08R0286</t>
  </si>
  <si>
    <t>韩英利</t>
  </si>
  <si>
    <t>08R0287</t>
  </si>
  <si>
    <t>郝波</t>
  </si>
  <si>
    <t>08R0288</t>
  </si>
  <si>
    <t>李倩颖</t>
  </si>
  <si>
    <t>08R0289</t>
  </si>
  <si>
    <t>李伟</t>
  </si>
  <si>
    <t>08R0290</t>
  </si>
  <si>
    <t>刘丹</t>
  </si>
  <si>
    <t>08R0291</t>
  </si>
  <si>
    <t>刘卿</t>
  </si>
  <si>
    <t>08R0292</t>
  </si>
  <si>
    <t>马杰</t>
  </si>
  <si>
    <t>08R0294</t>
  </si>
  <si>
    <t>席楠</t>
  </si>
  <si>
    <t>08R0296</t>
  </si>
  <si>
    <t>张峰</t>
  </si>
  <si>
    <t>08R0299</t>
  </si>
  <si>
    <t>辛颖</t>
  </si>
  <si>
    <t>08R5007</t>
  </si>
  <si>
    <t>陈龙</t>
  </si>
  <si>
    <t>08R5017</t>
  </si>
  <si>
    <t>邓京</t>
  </si>
  <si>
    <t>08R5026</t>
  </si>
  <si>
    <t>龚晋华</t>
  </si>
  <si>
    <t>08R5042</t>
  </si>
  <si>
    <t>金鑫</t>
  </si>
  <si>
    <t>08R5073</t>
  </si>
  <si>
    <t>宁丹</t>
  </si>
  <si>
    <t>08R5107</t>
  </si>
  <si>
    <t>王晓东</t>
  </si>
  <si>
    <t>08R5121</t>
  </si>
  <si>
    <t>谢云龙</t>
  </si>
  <si>
    <t>08R5123</t>
  </si>
  <si>
    <t>熊亮</t>
  </si>
  <si>
    <t>08R5138</t>
  </si>
  <si>
    <t>雨晨</t>
  </si>
  <si>
    <t>08R5159</t>
  </si>
  <si>
    <t>郑笑悦</t>
  </si>
  <si>
    <t>08R5235</t>
  </si>
  <si>
    <t>杨阳</t>
  </si>
  <si>
    <t>08R5239</t>
  </si>
  <si>
    <t>万金昕</t>
  </si>
  <si>
    <t>08R5249</t>
  </si>
  <si>
    <t>王圣蓉</t>
  </si>
  <si>
    <t>08R5250</t>
  </si>
  <si>
    <t>宋阳</t>
  </si>
  <si>
    <t>08R5295</t>
  </si>
  <si>
    <t>裴大明</t>
  </si>
  <si>
    <t>09R0013</t>
  </si>
  <si>
    <t>陈大民</t>
  </si>
  <si>
    <t>09R0088</t>
  </si>
  <si>
    <t>09R0089</t>
  </si>
  <si>
    <t>09R0108</t>
  </si>
  <si>
    <t>09R0110</t>
  </si>
  <si>
    <t>09R0114</t>
  </si>
  <si>
    <t>09R0155</t>
  </si>
  <si>
    <t>09R0168</t>
  </si>
  <si>
    <t>09R0258</t>
  </si>
  <si>
    <t>09R0304</t>
  </si>
  <si>
    <t>09R0330</t>
  </si>
  <si>
    <t>09R5048</t>
  </si>
  <si>
    <t>09R5064</t>
  </si>
  <si>
    <t>09R5068</t>
  </si>
  <si>
    <t>09R5077</t>
  </si>
  <si>
    <t>09R5086</t>
  </si>
  <si>
    <t>09R5102</t>
  </si>
  <si>
    <t>09R5138</t>
  </si>
  <si>
    <t>09R5161</t>
  </si>
  <si>
    <t>09R5277</t>
  </si>
  <si>
    <t>09R5292</t>
  </si>
  <si>
    <t>09R5301</t>
  </si>
  <si>
    <t>10R0052</t>
  </si>
  <si>
    <t>孙帅</t>
  </si>
  <si>
    <t>10R0074</t>
  </si>
  <si>
    <t>尹屾</t>
  </si>
  <si>
    <t>10R0075</t>
  </si>
  <si>
    <t>袁江</t>
  </si>
  <si>
    <t>10R0146</t>
  </si>
  <si>
    <t>徐宏伟</t>
  </si>
  <si>
    <t>10R0147</t>
  </si>
  <si>
    <t>武祥宇</t>
  </si>
  <si>
    <t>10R0281</t>
  </si>
  <si>
    <t>简炜</t>
  </si>
  <si>
    <t>10R0299</t>
  </si>
  <si>
    <t>严翔</t>
  </si>
  <si>
    <t>10R0572</t>
  </si>
  <si>
    <t>冯江涛</t>
  </si>
  <si>
    <t>10R0579</t>
  </si>
  <si>
    <t>韩岳均</t>
  </si>
  <si>
    <t>10R0585</t>
  </si>
  <si>
    <t>黄玉喜</t>
  </si>
  <si>
    <t>10R0592</t>
  </si>
  <si>
    <t>廖勇</t>
  </si>
  <si>
    <t>10R0596</t>
  </si>
  <si>
    <t>刘维秦</t>
  </si>
  <si>
    <t>10R0616</t>
  </si>
  <si>
    <t>王峰</t>
  </si>
  <si>
    <t>10R0617</t>
  </si>
  <si>
    <t>王桂全</t>
  </si>
  <si>
    <t>10R0618</t>
  </si>
  <si>
    <t>王金虎</t>
  </si>
  <si>
    <t>王笑</t>
  </si>
  <si>
    <t>10R0626</t>
  </si>
  <si>
    <t>杨少臣</t>
  </si>
  <si>
    <t>10R0638</t>
  </si>
  <si>
    <t>赵艳文</t>
  </si>
  <si>
    <t>10R0661</t>
  </si>
  <si>
    <t>郎彦锐</t>
  </si>
  <si>
    <t>10R0768</t>
  </si>
  <si>
    <t>10R0846</t>
  </si>
  <si>
    <t>10R0867</t>
  </si>
  <si>
    <t>10R0973</t>
  </si>
  <si>
    <t>10R0982</t>
  </si>
  <si>
    <t>08G0489</t>
  </si>
  <si>
    <t>柳培栋</t>
  </si>
  <si>
    <t>08G0524</t>
  </si>
  <si>
    <t>徐鹏</t>
  </si>
  <si>
    <t>09G0401</t>
  </si>
  <si>
    <t>李伟强</t>
  </si>
  <si>
    <t>09G0411</t>
  </si>
  <si>
    <t>陈丽莎</t>
  </si>
  <si>
    <t>09G0488</t>
  </si>
  <si>
    <t>柏杉</t>
  </si>
  <si>
    <t>09G0547</t>
  </si>
  <si>
    <t>李易飏</t>
  </si>
  <si>
    <t>10G0649</t>
  </si>
  <si>
    <t>石然</t>
  </si>
  <si>
    <t>10G0653</t>
  </si>
  <si>
    <t>李龙楠</t>
  </si>
  <si>
    <t>10G0655</t>
  </si>
  <si>
    <t>罗薇</t>
  </si>
  <si>
    <t>10G0666</t>
  </si>
  <si>
    <t>商迎雪</t>
  </si>
  <si>
    <t>刘帆</t>
  </si>
  <si>
    <t>10G0718</t>
  </si>
  <si>
    <t>袁宏杰</t>
  </si>
  <si>
    <t>10G0768</t>
  </si>
  <si>
    <t>张庆</t>
  </si>
  <si>
    <t>徐建强</t>
  </si>
  <si>
    <t>忻展红</t>
  </si>
  <si>
    <t>经济管理学院</t>
    <phoneticPr fontId="1" type="noConversion"/>
  </si>
  <si>
    <t>086026</t>
    <phoneticPr fontId="1" type="noConversion"/>
  </si>
  <si>
    <t>刘本禹</t>
    <phoneticPr fontId="1" type="noConversion"/>
  </si>
  <si>
    <t>086032</t>
    <phoneticPr fontId="1" type="noConversion"/>
  </si>
  <si>
    <t>蒋国新</t>
    <phoneticPr fontId="1" type="noConversion"/>
  </si>
  <si>
    <t>工商管理硕士</t>
    <phoneticPr fontId="1" type="noConversion"/>
  </si>
  <si>
    <t>苑春荟</t>
    <phoneticPr fontId="1" type="noConversion"/>
  </si>
  <si>
    <t>忻展红</t>
    <phoneticPr fontId="1" type="noConversion"/>
  </si>
  <si>
    <t>硕士研究生</t>
    <phoneticPr fontId="1" type="noConversion"/>
  </si>
  <si>
    <t>网络（继续）教育学院</t>
    <phoneticPr fontId="1" type="noConversion"/>
  </si>
  <si>
    <t>单证</t>
    <phoneticPr fontId="1" type="noConversion"/>
  </si>
  <si>
    <t>硕士研究生</t>
    <phoneticPr fontId="1" type="noConversion"/>
  </si>
  <si>
    <t>网络（继续）教育学院</t>
    <phoneticPr fontId="1" type="noConversion"/>
  </si>
  <si>
    <t>单证</t>
    <phoneticPr fontId="1" type="noConversion"/>
  </si>
  <si>
    <t>硕士研究生</t>
    <phoneticPr fontId="1" type="noConversion"/>
  </si>
  <si>
    <t>网络（继续）教育学院</t>
    <phoneticPr fontId="1" type="noConversion"/>
  </si>
  <si>
    <t>单证</t>
    <phoneticPr fontId="1" type="noConversion"/>
  </si>
  <si>
    <t>硕士研究生</t>
    <phoneticPr fontId="1" type="noConversion"/>
  </si>
  <si>
    <t>硕士研究生</t>
    <phoneticPr fontId="1" type="noConversion"/>
  </si>
  <si>
    <t>网络（继续）教育学院</t>
    <phoneticPr fontId="1" type="noConversion"/>
  </si>
  <si>
    <t>单证</t>
    <phoneticPr fontId="1" type="noConversion"/>
  </si>
  <si>
    <t>硕士研究生</t>
    <phoneticPr fontId="1" type="noConversion"/>
  </si>
  <si>
    <t>网络（继续）教育学院</t>
    <phoneticPr fontId="1" type="noConversion"/>
  </si>
  <si>
    <t>单证</t>
    <phoneticPr fontId="1" type="noConversion"/>
  </si>
  <si>
    <t>硕士研究生</t>
    <phoneticPr fontId="1" type="noConversion"/>
  </si>
  <si>
    <t>网络（继续）教育学院</t>
    <phoneticPr fontId="1" type="noConversion"/>
  </si>
  <si>
    <t>单证</t>
    <phoneticPr fontId="1" type="noConversion"/>
  </si>
  <si>
    <t>硕士研究生</t>
    <phoneticPr fontId="1" type="noConversion"/>
  </si>
  <si>
    <t>硕士研究生</t>
    <phoneticPr fontId="1" type="noConversion"/>
  </si>
  <si>
    <t>网络（继续）教育学院</t>
    <phoneticPr fontId="1" type="noConversion"/>
  </si>
  <si>
    <t>单证</t>
    <phoneticPr fontId="1" type="noConversion"/>
  </si>
  <si>
    <t>硕士研究生</t>
    <phoneticPr fontId="1" type="noConversion"/>
  </si>
  <si>
    <t>网络（继续）教育学院</t>
    <phoneticPr fontId="1" type="noConversion"/>
  </si>
  <si>
    <t>单证</t>
    <phoneticPr fontId="1" type="noConversion"/>
  </si>
  <si>
    <t>硕士研究生</t>
    <phoneticPr fontId="1" type="noConversion"/>
  </si>
  <si>
    <t>硕士研究生</t>
    <phoneticPr fontId="1" type="noConversion"/>
  </si>
  <si>
    <t>硕士研究生</t>
    <phoneticPr fontId="1" type="noConversion"/>
  </si>
  <si>
    <t>计算机学院</t>
    <phoneticPr fontId="1" type="noConversion"/>
  </si>
  <si>
    <t>单证</t>
    <phoneticPr fontId="1" type="noConversion"/>
  </si>
  <si>
    <t>硕士研究生</t>
    <phoneticPr fontId="1" type="noConversion"/>
  </si>
  <si>
    <t>09G0587</t>
    <phoneticPr fontId="17" type="noConversion"/>
  </si>
  <si>
    <t>王应霞</t>
    <phoneticPr fontId="17" type="noConversion"/>
  </si>
  <si>
    <t>计算机学院</t>
    <phoneticPr fontId="1" type="noConversion"/>
  </si>
  <si>
    <t>计算机学院</t>
    <phoneticPr fontId="1" type="noConversion"/>
  </si>
  <si>
    <t>单证</t>
    <phoneticPr fontId="1" type="noConversion"/>
  </si>
  <si>
    <t>硕士研究生</t>
    <phoneticPr fontId="1" type="noConversion"/>
  </si>
  <si>
    <t>计算机学院</t>
    <phoneticPr fontId="1" type="noConversion"/>
  </si>
  <si>
    <t>单证</t>
    <phoneticPr fontId="1" type="noConversion"/>
  </si>
  <si>
    <t>硕士研究生</t>
    <phoneticPr fontId="1" type="noConversion"/>
  </si>
  <si>
    <t>硕士研究生</t>
    <phoneticPr fontId="1" type="noConversion"/>
  </si>
  <si>
    <t>计算机学院</t>
    <phoneticPr fontId="1" type="noConversion"/>
  </si>
  <si>
    <t>单证</t>
    <phoneticPr fontId="1" type="noConversion"/>
  </si>
  <si>
    <t>张新</t>
    <phoneticPr fontId="17" type="noConversion"/>
  </si>
  <si>
    <t>计算机技术</t>
    <phoneticPr fontId="17" type="noConversion"/>
  </si>
  <si>
    <t>张雷</t>
    <phoneticPr fontId="17" type="noConversion"/>
  </si>
  <si>
    <t>08R0302</t>
    <phoneticPr fontId="17" type="noConversion"/>
  </si>
  <si>
    <t>胡一新</t>
    <phoneticPr fontId="17" type="noConversion"/>
  </si>
  <si>
    <t>软件工程</t>
    <phoneticPr fontId="17" type="noConversion"/>
  </si>
  <si>
    <t>李文生</t>
    <phoneticPr fontId="17" type="noConversion"/>
  </si>
  <si>
    <t>硕士研究生</t>
    <phoneticPr fontId="1" type="noConversion"/>
  </si>
  <si>
    <t>计算机学院</t>
    <phoneticPr fontId="1" type="noConversion"/>
  </si>
  <si>
    <t>单证</t>
    <phoneticPr fontId="1" type="noConversion"/>
  </si>
  <si>
    <t>硕士研究生</t>
    <phoneticPr fontId="1" type="noConversion"/>
  </si>
  <si>
    <t>硕士研究生</t>
    <phoneticPr fontId="1" type="noConversion"/>
  </si>
  <si>
    <t>计算机学院</t>
    <phoneticPr fontId="1" type="noConversion"/>
  </si>
  <si>
    <t>单证</t>
    <phoneticPr fontId="1" type="noConversion"/>
  </si>
  <si>
    <t>08R0317</t>
    <phoneticPr fontId="17" type="noConversion"/>
  </si>
  <si>
    <t>叶忠平</t>
    <phoneticPr fontId="17" type="noConversion"/>
  </si>
  <si>
    <t>软件工程</t>
    <phoneticPr fontId="17" type="noConversion"/>
  </si>
  <si>
    <t>软件工程</t>
    <phoneticPr fontId="17" type="noConversion"/>
  </si>
  <si>
    <t>计算机学院</t>
    <phoneticPr fontId="1" type="noConversion"/>
  </si>
  <si>
    <t>单证</t>
    <phoneticPr fontId="1" type="noConversion"/>
  </si>
  <si>
    <t>08R0326</t>
    <phoneticPr fontId="17" type="noConversion"/>
  </si>
  <si>
    <t>杨芳芳</t>
    <phoneticPr fontId="17" type="noConversion"/>
  </si>
  <si>
    <t>08R0327</t>
    <phoneticPr fontId="17" type="noConversion"/>
  </si>
  <si>
    <t>李春兵</t>
    <phoneticPr fontId="17" type="noConversion"/>
  </si>
  <si>
    <t>硕士研究生</t>
    <phoneticPr fontId="1" type="noConversion"/>
  </si>
  <si>
    <t>计算机学院</t>
    <phoneticPr fontId="1" type="noConversion"/>
  </si>
  <si>
    <t>单证</t>
    <phoneticPr fontId="1" type="noConversion"/>
  </si>
  <si>
    <t>硕士研究生</t>
    <phoneticPr fontId="1" type="noConversion"/>
  </si>
  <si>
    <t>硕士研究生</t>
    <phoneticPr fontId="1" type="noConversion"/>
  </si>
  <si>
    <t>硕士研究生</t>
    <phoneticPr fontId="1" type="noConversion"/>
  </si>
  <si>
    <t>软件工程</t>
    <phoneticPr fontId="17" type="noConversion"/>
  </si>
  <si>
    <t>硕士研究生</t>
    <phoneticPr fontId="1" type="noConversion"/>
  </si>
  <si>
    <t>计算机学院</t>
    <phoneticPr fontId="1" type="noConversion"/>
  </si>
  <si>
    <t>单证</t>
    <phoneticPr fontId="1" type="noConversion"/>
  </si>
  <si>
    <t>08R0349</t>
    <phoneticPr fontId="17" type="noConversion"/>
  </si>
  <si>
    <t>张军山</t>
    <phoneticPr fontId="17" type="noConversion"/>
  </si>
  <si>
    <t>08R0350</t>
    <phoneticPr fontId="17" type="noConversion"/>
  </si>
  <si>
    <t>党志俊</t>
    <phoneticPr fontId="17" type="noConversion"/>
  </si>
  <si>
    <t>硕士研究生</t>
    <phoneticPr fontId="1" type="noConversion"/>
  </si>
  <si>
    <t>软件工程</t>
    <phoneticPr fontId="17" type="noConversion"/>
  </si>
  <si>
    <t>计算机学院</t>
    <phoneticPr fontId="1" type="noConversion"/>
  </si>
  <si>
    <t>单证</t>
    <phoneticPr fontId="1" type="noConversion"/>
  </si>
  <si>
    <t>陈海睿</t>
    <phoneticPr fontId="17" type="noConversion"/>
  </si>
  <si>
    <t>李文生</t>
    <phoneticPr fontId="17" type="noConversion"/>
  </si>
  <si>
    <t>08R0364</t>
    <phoneticPr fontId="17" type="noConversion"/>
  </si>
  <si>
    <t>李丽仪</t>
    <phoneticPr fontId="17" type="noConversion"/>
  </si>
  <si>
    <t>硕士研究生</t>
    <phoneticPr fontId="1" type="noConversion"/>
  </si>
  <si>
    <t>计算机学院</t>
    <phoneticPr fontId="1" type="noConversion"/>
  </si>
  <si>
    <t>单证</t>
    <phoneticPr fontId="1" type="noConversion"/>
  </si>
  <si>
    <t>08R0372</t>
    <phoneticPr fontId="17" type="noConversion"/>
  </si>
  <si>
    <t>杨少林</t>
    <phoneticPr fontId="17" type="noConversion"/>
  </si>
  <si>
    <t>硕士研究生</t>
    <phoneticPr fontId="1" type="noConversion"/>
  </si>
  <si>
    <t>硕士研究生</t>
    <phoneticPr fontId="1" type="noConversion"/>
  </si>
  <si>
    <t>计算机学院</t>
    <phoneticPr fontId="1" type="noConversion"/>
  </si>
  <si>
    <t>单证</t>
    <phoneticPr fontId="1" type="noConversion"/>
  </si>
  <si>
    <t>08R0374</t>
    <phoneticPr fontId="17" type="noConversion"/>
  </si>
  <si>
    <t>蔡文城</t>
    <phoneticPr fontId="17" type="noConversion"/>
  </si>
  <si>
    <t>软件工程</t>
    <phoneticPr fontId="17" type="noConversion"/>
  </si>
  <si>
    <t>李文生</t>
    <phoneticPr fontId="17" type="noConversion"/>
  </si>
  <si>
    <t>彭瑞族</t>
    <phoneticPr fontId="17" type="noConversion"/>
  </si>
  <si>
    <t>软件工程</t>
    <phoneticPr fontId="17" type="noConversion"/>
  </si>
  <si>
    <t>刘辰</t>
    <phoneticPr fontId="17" type="noConversion"/>
  </si>
  <si>
    <t>林瑜晖</t>
    <phoneticPr fontId="17" type="noConversion"/>
  </si>
  <si>
    <t>硕士研究生</t>
    <phoneticPr fontId="1" type="noConversion"/>
  </si>
  <si>
    <t>硕士研究生</t>
    <phoneticPr fontId="1" type="noConversion"/>
  </si>
  <si>
    <t>08R0386</t>
    <phoneticPr fontId="17" type="noConversion"/>
  </si>
  <si>
    <t>彭昌江</t>
    <phoneticPr fontId="17" type="noConversion"/>
  </si>
  <si>
    <t>硕士研究生</t>
    <phoneticPr fontId="1" type="noConversion"/>
  </si>
  <si>
    <t>08R0395</t>
    <phoneticPr fontId="17" type="noConversion"/>
  </si>
  <si>
    <t>李达群</t>
    <phoneticPr fontId="17" type="noConversion"/>
  </si>
  <si>
    <t>邓芳</t>
    <phoneticPr fontId="17" type="noConversion"/>
  </si>
  <si>
    <t>软件工程</t>
    <phoneticPr fontId="17" type="noConversion"/>
  </si>
  <si>
    <t>计算机学院</t>
    <phoneticPr fontId="1" type="noConversion"/>
  </si>
  <si>
    <t>单证</t>
    <phoneticPr fontId="1" type="noConversion"/>
  </si>
  <si>
    <t>硕士研究生</t>
    <phoneticPr fontId="1" type="noConversion"/>
  </si>
  <si>
    <t>软件工程</t>
    <phoneticPr fontId="17" type="noConversion"/>
  </si>
  <si>
    <t>计算机学院</t>
    <phoneticPr fontId="1" type="noConversion"/>
  </si>
  <si>
    <t>单证</t>
    <phoneticPr fontId="1" type="noConversion"/>
  </si>
  <si>
    <t>莫纯洋</t>
    <phoneticPr fontId="17" type="noConversion"/>
  </si>
  <si>
    <t>08R0403</t>
    <phoneticPr fontId="17" type="noConversion"/>
  </si>
  <si>
    <t>邹志刚</t>
    <phoneticPr fontId="17" type="noConversion"/>
  </si>
  <si>
    <t>林秀琴</t>
    <phoneticPr fontId="17" type="noConversion"/>
  </si>
  <si>
    <t>08R0404</t>
    <phoneticPr fontId="17" type="noConversion"/>
  </si>
  <si>
    <t>温科基</t>
    <phoneticPr fontId="17" type="noConversion"/>
  </si>
  <si>
    <t>邓芳</t>
    <phoneticPr fontId="17" type="noConversion"/>
  </si>
  <si>
    <t>蔡世贵</t>
    <phoneticPr fontId="17" type="noConversion"/>
  </si>
  <si>
    <t>林秀琴</t>
    <phoneticPr fontId="17" type="noConversion"/>
  </si>
  <si>
    <t>陈亮</t>
    <phoneticPr fontId="17" type="noConversion"/>
  </si>
  <si>
    <t>08R0415</t>
    <phoneticPr fontId="17" type="noConversion"/>
  </si>
  <si>
    <t>宋钰</t>
    <phoneticPr fontId="17" type="noConversion"/>
  </si>
  <si>
    <t>邓芳</t>
    <phoneticPr fontId="17" type="noConversion"/>
  </si>
  <si>
    <t>08R0418</t>
    <phoneticPr fontId="17" type="noConversion"/>
  </si>
  <si>
    <t>袁威</t>
    <phoneticPr fontId="17" type="noConversion"/>
  </si>
  <si>
    <t>潘维民</t>
    <phoneticPr fontId="17" type="noConversion"/>
  </si>
  <si>
    <t>时洪俭 </t>
  </si>
  <si>
    <t>硕士研究生</t>
    <phoneticPr fontId="1" type="noConversion"/>
  </si>
  <si>
    <t>计算机学院</t>
    <phoneticPr fontId="1" type="noConversion"/>
  </si>
  <si>
    <t>单证</t>
    <phoneticPr fontId="1" type="noConversion"/>
  </si>
  <si>
    <t>08R0433</t>
    <phoneticPr fontId="17" type="noConversion"/>
  </si>
  <si>
    <t>李伟林</t>
    <phoneticPr fontId="17" type="noConversion"/>
  </si>
  <si>
    <t>软件工程</t>
    <phoneticPr fontId="17" type="noConversion"/>
  </si>
  <si>
    <t>邓芳</t>
    <phoneticPr fontId="17" type="noConversion"/>
  </si>
  <si>
    <t>硕士研究生</t>
    <phoneticPr fontId="1" type="noConversion"/>
  </si>
  <si>
    <t>硕士研究生</t>
    <phoneticPr fontId="1" type="noConversion"/>
  </si>
  <si>
    <t>刘志强</t>
    <phoneticPr fontId="17" type="noConversion"/>
  </si>
  <si>
    <t>软件工程</t>
    <phoneticPr fontId="17" type="noConversion"/>
  </si>
  <si>
    <t>李文生</t>
    <phoneticPr fontId="17" type="noConversion"/>
  </si>
  <si>
    <t>08R0445</t>
    <phoneticPr fontId="17" type="noConversion"/>
  </si>
  <si>
    <t>王辉功</t>
    <phoneticPr fontId="17" type="noConversion"/>
  </si>
  <si>
    <t>邓芳</t>
    <phoneticPr fontId="17" type="noConversion"/>
  </si>
  <si>
    <t>硕士研究生</t>
    <phoneticPr fontId="1" type="noConversion"/>
  </si>
  <si>
    <t>计算机学院</t>
    <phoneticPr fontId="1" type="noConversion"/>
  </si>
  <si>
    <t>单证</t>
    <phoneticPr fontId="1" type="noConversion"/>
  </si>
  <si>
    <t>08R0448</t>
    <phoneticPr fontId="17" type="noConversion"/>
  </si>
  <si>
    <t>秦晋</t>
    <phoneticPr fontId="17" type="noConversion"/>
  </si>
  <si>
    <t>软件工程</t>
    <phoneticPr fontId="17" type="noConversion"/>
  </si>
  <si>
    <t>邓芳</t>
    <phoneticPr fontId="17" type="noConversion"/>
  </si>
  <si>
    <t>08R0449</t>
    <phoneticPr fontId="17" type="noConversion"/>
  </si>
  <si>
    <t>徐晟睿</t>
    <phoneticPr fontId="17" type="noConversion"/>
  </si>
  <si>
    <t>08R0455</t>
    <phoneticPr fontId="17" type="noConversion"/>
  </si>
  <si>
    <t>袁东伟</t>
    <phoneticPr fontId="17" type="noConversion"/>
  </si>
  <si>
    <t>08R5301</t>
    <phoneticPr fontId="17" type="noConversion"/>
  </si>
  <si>
    <t>尹刚</t>
    <phoneticPr fontId="17" type="noConversion"/>
  </si>
  <si>
    <t>硕士研究生</t>
    <phoneticPr fontId="1" type="noConversion"/>
  </si>
  <si>
    <t>计算机学院</t>
    <phoneticPr fontId="1" type="noConversion"/>
  </si>
  <si>
    <t>单证</t>
    <phoneticPr fontId="1" type="noConversion"/>
  </si>
  <si>
    <t>硕士研究生</t>
    <phoneticPr fontId="1" type="noConversion"/>
  </si>
  <si>
    <t>软件工程</t>
    <phoneticPr fontId="17" type="noConversion"/>
  </si>
  <si>
    <t>硕士研究生</t>
    <phoneticPr fontId="1" type="noConversion"/>
  </si>
  <si>
    <t>硕士研究生</t>
    <phoneticPr fontId="1" type="noConversion"/>
  </si>
  <si>
    <t>杨辉</t>
    <phoneticPr fontId="17" type="noConversion"/>
  </si>
  <si>
    <t>罗守山</t>
    <phoneticPr fontId="17" type="noConversion"/>
  </si>
  <si>
    <t>硕士研究生</t>
    <phoneticPr fontId="1" type="noConversion"/>
  </si>
  <si>
    <t>硕士研究生</t>
    <phoneticPr fontId="1" type="noConversion"/>
  </si>
  <si>
    <t>计算机学院</t>
    <phoneticPr fontId="1" type="noConversion"/>
  </si>
  <si>
    <t>单证</t>
    <phoneticPr fontId="1" type="noConversion"/>
  </si>
  <si>
    <t>硕士研究生</t>
    <phoneticPr fontId="1" type="noConversion"/>
  </si>
  <si>
    <t>硕士研究生</t>
    <phoneticPr fontId="1" type="noConversion"/>
  </si>
  <si>
    <t>徐勤</t>
    <phoneticPr fontId="17" type="noConversion"/>
  </si>
  <si>
    <t>硕士研究生</t>
    <phoneticPr fontId="1" type="noConversion"/>
  </si>
  <si>
    <t>计算机学院</t>
    <phoneticPr fontId="1" type="noConversion"/>
  </si>
  <si>
    <t>单证</t>
    <phoneticPr fontId="1" type="noConversion"/>
  </si>
  <si>
    <t>姜珂晗 </t>
  </si>
  <si>
    <t>10R0546</t>
    <phoneticPr fontId="17" type="noConversion"/>
  </si>
  <si>
    <t>杜旭</t>
    <phoneticPr fontId="17" type="noConversion"/>
  </si>
  <si>
    <t>硕士研究生</t>
    <phoneticPr fontId="1" type="noConversion"/>
  </si>
  <si>
    <t>计算机学院</t>
    <phoneticPr fontId="1" type="noConversion"/>
  </si>
  <si>
    <t>单证</t>
    <phoneticPr fontId="1" type="noConversion"/>
  </si>
  <si>
    <t>李晓杰</t>
    <phoneticPr fontId="17" type="noConversion"/>
  </si>
  <si>
    <t>张雷</t>
    <phoneticPr fontId="17" type="noConversion"/>
  </si>
  <si>
    <t>李贺</t>
    <phoneticPr fontId="17" type="noConversion"/>
  </si>
  <si>
    <t>林秀琴</t>
    <phoneticPr fontId="17" type="noConversion"/>
  </si>
  <si>
    <t>10R1123</t>
    <phoneticPr fontId="17" type="noConversion"/>
  </si>
  <si>
    <t>李鲤</t>
    <phoneticPr fontId="17" type="noConversion"/>
  </si>
  <si>
    <t>李文生</t>
    <phoneticPr fontId="17" type="noConversion"/>
  </si>
  <si>
    <t>段晶晶</t>
    <phoneticPr fontId="17" type="noConversion"/>
  </si>
  <si>
    <t>硕士研究生</t>
    <phoneticPr fontId="1" type="noConversion"/>
  </si>
  <si>
    <t>软件工程</t>
    <phoneticPr fontId="17" type="noConversion"/>
  </si>
  <si>
    <t>10R1172</t>
    <phoneticPr fontId="17" type="noConversion"/>
  </si>
  <si>
    <t>赵宇</t>
    <phoneticPr fontId="17" type="noConversion"/>
  </si>
  <si>
    <t>李文生</t>
    <phoneticPr fontId="17" type="noConversion"/>
  </si>
  <si>
    <t>10R1179</t>
    <phoneticPr fontId="17" type="noConversion"/>
  </si>
  <si>
    <t>张明志</t>
    <phoneticPr fontId="17" type="noConversion"/>
  </si>
  <si>
    <t>罗守山</t>
    <phoneticPr fontId="17" type="noConversion"/>
  </si>
  <si>
    <t>硕士研究生</t>
    <phoneticPr fontId="1" type="noConversion"/>
  </si>
  <si>
    <t>硕士研究生</t>
    <phoneticPr fontId="1" type="noConversion"/>
  </si>
  <si>
    <t>黄玉</t>
    <phoneticPr fontId="17" type="noConversion"/>
  </si>
  <si>
    <t>潘维民</t>
    <phoneticPr fontId="17" type="noConversion"/>
  </si>
  <si>
    <t>闫春仲</t>
    <phoneticPr fontId="17" type="noConversion"/>
  </si>
  <si>
    <t>张冬梅</t>
    <phoneticPr fontId="17" type="noConversion"/>
  </si>
  <si>
    <t>硕士研究生</t>
    <phoneticPr fontId="1" type="noConversion"/>
  </si>
  <si>
    <t>硕士研究生</t>
    <phoneticPr fontId="1" type="noConversion"/>
  </si>
  <si>
    <t>软件工程</t>
    <phoneticPr fontId="4" type="noConversion"/>
  </si>
  <si>
    <t>崔毅东</t>
    <phoneticPr fontId="4" type="noConversion"/>
  </si>
  <si>
    <t>软件学院</t>
    <phoneticPr fontId="1" type="noConversion"/>
  </si>
  <si>
    <t>软件工程</t>
    <phoneticPr fontId="4" type="noConversion"/>
  </si>
  <si>
    <t>吴国仕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</si>
  <si>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</si>
  <si>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</si>
  <si>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1" type="noConversion"/>
  </si>
  <si>
    <t>软件工程</t>
    <phoneticPr fontId="4" type="noConversion"/>
  </si>
  <si>
    <t>程保中</t>
    <phoneticPr fontId="4" type="noConversion"/>
  </si>
  <si>
    <t>软件学院</t>
    <phoneticPr fontId="1" type="noConversion"/>
  </si>
  <si>
    <t>郭文明</t>
    <phoneticPr fontId="4" type="noConversion"/>
  </si>
  <si>
    <t>硕士研究生</t>
    <phoneticPr fontId="1" type="noConversion"/>
  </si>
  <si>
    <t>软件工程</t>
    <phoneticPr fontId="4" type="noConversion"/>
  </si>
  <si>
    <t>吴国仕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</si>
  <si>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</si>
  <si>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</si>
  <si>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1" type="noConversion"/>
  </si>
  <si>
    <t>软件工程</t>
    <phoneticPr fontId="4" type="noConversion"/>
  </si>
  <si>
    <t>张笑燕</t>
    <phoneticPr fontId="4" type="noConversion"/>
  </si>
  <si>
    <t>软件学院</t>
    <phoneticPr fontId="1" type="noConversion"/>
  </si>
  <si>
    <t>单证</t>
    <phoneticPr fontId="1" type="noConversion"/>
  </si>
  <si>
    <t>罗守山</t>
    <phoneticPr fontId="4" type="noConversion"/>
  </si>
  <si>
    <t>硕士研究生</t>
    <phoneticPr fontId="1" type="noConversion"/>
  </si>
  <si>
    <t>软件工程</t>
    <phoneticPr fontId="4" type="noConversion"/>
  </si>
  <si>
    <t>李朝晖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</si>
  <si>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</si>
  <si>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</si>
  <si>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1" type="noConversion"/>
  </si>
  <si>
    <t>软件工程</t>
    <phoneticPr fontId="4" type="noConversion"/>
  </si>
  <si>
    <t>罗守山</t>
    <phoneticPr fontId="4" type="noConversion"/>
  </si>
  <si>
    <t>软件学院</t>
    <phoneticPr fontId="1" type="noConversion"/>
  </si>
  <si>
    <t>单证</t>
    <phoneticPr fontId="1" type="noConversion"/>
  </si>
  <si>
    <t>郭文明</t>
    <phoneticPr fontId="4" type="noConversion"/>
  </si>
  <si>
    <t>雷友珣</t>
    <phoneticPr fontId="4" type="noConversion"/>
  </si>
  <si>
    <t>硕士研究生</t>
    <phoneticPr fontId="1" type="noConversion"/>
  </si>
  <si>
    <t>软件工程</t>
    <phoneticPr fontId="4" type="noConversion"/>
  </si>
  <si>
    <t>郭文明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</si>
  <si>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</si>
  <si>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</si>
  <si>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1" type="noConversion"/>
  </si>
  <si>
    <t>软件工程</t>
    <phoneticPr fontId="4" type="noConversion"/>
  </si>
  <si>
    <t>郭文明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</si>
  <si>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</si>
  <si>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</si>
  <si>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1" type="noConversion"/>
  </si>
  <si>
    <t>软件工程</t>
    <phoneticPr fontId="4" type="noConversion"/>
  </si>
  <si>
    <t>程保中</t>
    <phoneticPr fontId="4" type="noConversion"/>
  </si>
  <si>
    <t>软件学院</t>
    <phoneticPr fontId="1" type="noConversion"/>
  </si>
  <si>
    <t>单证</t>
    <phoneticPr fontId="1" type="noConversion"/>
  </si>
  <si>
    <t>郭文明</t>
    <phoneticPr fontId="4" type="noConversion"/>
  </si>
  <si>
    <t>硕士研究生</t>
    <phoneticPr fontId="1" type="noConversion"/>
  </si>
  <si>
    <t>软件工程</t>
    <phoneticPr fontId="4" type="noConversion"/>
  </si>
  <si>
    <t>王安生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</si>
  <si>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</si>
  <si>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</si>
  <si>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1" type="noConversion"/>
  </si>
  <si>
    <t>软件工程</t>
    <phoneticPr fontId="4" type="noConversion"/>
  </si>
  <si>
    <t>吴国仕</t>
    <phoneticPr fontId="4" type="noConversion"/>
  </si>
  <si>
    <t>软件学院</t>
    <phoneticPr fontId="1" type="noConversion"/>
  </si>
  <si>
    <t>单证</t>
    <phoneticPr fontId="1" type="noConversion"/>
  </si>
  <si>
    <t>郭文明</t>
    <phoneticPr fontId="4" type="noConversion"/>
  </si>
  <si>
    <t>硕士研究生</t>
    <phoneticPr fontId="1" type="noConversion"/>
  </si>
  <si>
    <t>软件工程</t>
    <phoneticPr fontId="4" type="noConversion"/>
  </si>
  <si>
    <t>曲昭伟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</si>
  <si>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</si>
  <si>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</si>
  <si>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1" type="noConversion"/>
  </si>
  <si>
    <t>软件工程</t>
    <phoneticPr fontId="4" type="noConversion"/>
  </si>
  <si>
    <t>郭文明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</si>
  <si>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</si>
  <si>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</si>
  <si>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1" type="noConversion"/>
  </si>
  <si>
    <t>软件工程</t>
    <phoneticPr fontId="4" type="noConversion"/>
  </si>
  <si>
    <t>郭文明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</si>
  <si>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</si>
  <si>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</si>
  <si>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1" type="noConversion"/>
  </si>
  <si>
    <t>软件工程</t>
    <phoneticPr fontId="4" type="noConversion"/>
  </si>
  <si>
    <t>李朝晖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</si>
  <si>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</si>
  <si>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</si>
  <si>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1" type="noConversion"/>
  </si>
  <si>
    <t>软件工程</t>
    <phoneticPr fontId="4" type="noConversion"/>
  </si>
  <si>
    <t>郭文明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</si>
  <si>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</si>
  <si>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</si>
  <si>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1" type="noConversion"/>
  </si>
  <si>
    <t>软件工程</t>
    <phoneticPr fontId="4" type="noConversion"/>
  </si>
  <si>
    <t>吴国仕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</si>
  <si>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</si>
  <si>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</si>
  <si>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1" type="noConversion"/>
  </si>
  <si>
    <t>软件工程</t>
    <phoneticPr fontId="4" type="noConversion"/>
  </si>
  <si>
    <t>罗守山</t>
    <phoneticPr fontId="4" type="noConversion"/>
  </si>
  <si>
    <t>软件学院</t>
    <phoneticPr fontId="1" type="noConversion"/>
  </si>
  <si>
    <t>单证</t>
    <phoneticPr fontId="1" type="noConversion"/>
  </si>
  <si>
    <t>张笑燕</t>
    <phoneticPr fontId="4" type="noConversion"/>
  </si>
  <si>
    <t>吴国仕</t>
    <phoneticPr fontId="4" type="noConversion"/>
  </si>
  <si>
    <t>硕士研究生</t>
    <phoneticPr fontId="1" type="noConversion"/>
  </si>
  <si>
    <t>软件工程</t>
    <phoneticPr fontId="4" type="noConversion"/>
  </si>
  <si>
    <t>吴国仕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</si>
  <si>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</si>
  <si>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</si>
  <si>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1" type="noConversion"/>
  </si>
  <si>
    <t>软件工程</t>
    <phoneticPr fontId="4" type="noConversion"/>
  </si>
  <si>
    <t>张笑燕</t>
    <phoneticPr fontId="4" type="noConversion"/>
  </si>
  <si>
    <t>软件学院</t>
    <phoneticPr fontId="1" type="noConversion"/>
  </si>
  <si>
    <t>单证</t>
    <phoneticPr fontId="1" type="noConversion"/>
  </si>
  <si>
    <t>雷友珣</t>
    <phoneticPr fontId="4" type="noConversion"/>
  </si>
  <si>
    <t>硕士研究生</t>
    <phoneticPr fontId="1" type="noConversion"/>
  </si>
  <si>
    <t>软件工程</t>
    <phoneticPr fontId="4" type="noConversion"/>
  </si>
  <si>
    <t>袁玉宇</t>
    <phoneticPr fontId="4" type="noConversion"/>
  </si>
  <si>
    <t>软件学院</t>
    <phoneticPr fontId="1" type="noConversion"/>
  </si>
  <si>
    <t>单证</t>
    <phoneticPr fontId="1" type="noConversion"/>
  </si>
  <si>
    <t>郭文明</t>
    <phoneticPr fontId="4" type="noConversion"/>
  </si>
  <si>
    <t>软件工程</t>
    <phoneticPr fontId="4" type="noConversion"/>
  </si>
  <si>
    <t>张笑燕</t>
    <phoneticPr fontId="4" type="noConversion"/>
  </si>
  <si>
    <t>软件学院</t>
    <phoneticPr fontId="1" type="noConversion"/>
  </si>
  <si>
    <t>郭文明</t>
    <phoneticPr fontId="4" type="noConversion"/>
  </si>
  <si>
    <t>程保中</t>
    <phoneticPr fontId="4" type="noConversion"/>
  </si>
  <si>
    <t>吴国仕</t>
    <phoneticPr fontId="4" type="noConversion"/>
  </si>
  <si>
    <t>王安生</t>
    <phoneticPr fontId="4" type="noConversion"/>
  </si>
  <si>
    <t>软件工程</t>
    <phoneticPr fontId="4" type="noConversion"/>
  </si>
  <si>
    <t>熊翱</t>
    <phoneticPr fontId="4" type="noConversion"/>
  </si>
  <si>
    <t>软件学院</t>
    <phoneticPr fontId="1" type="noConversion"/>
  </si>
  <si>
    <t>罗守山</t>
    <phoneticPr fontId="4" type="noConversion"/>
  </si>
  <si>
    <t>郭文明</t>
    <phoneticPr fontId="4" type="noConversion"/>
  </si>
  <si>
    <t>罗守山</t>
    <phoneticPr fontId="4" type="noConversion"/>
  </si>
  <si>
    <t>硕士研究生</t>
    <phoneticPr fontId="1" type="noConversion"/>
  </si>
  <si>
    <t>软件工程</t>
    <phoneticPr fontId="4" type="noConversion"/>
  </si>
  <si>
    <t>郭文明</t>
    <phoneticPr fontId="4" type="noConversion"/>
  </si>
  <si>
    <t>软件学院</t>
    <phoneticPr fontId="1" type="noConversion"/>
  </si>
  <si>
    <t>单证</t>
    <phoneticPr fontId="1" type="noConversion"/>
  </si>
  <si>
    <t>高锦春</t>
    <phoneticPr fontId="4" type="noConversion"/>
  </si>
  <si>
    <t>硕士研究生</t>
    <phoneticPr fontId="1" type="noConversion"/>
  </si>
  <si>
    <t>软件工程</t>
    <phoneticPr fontId="4" type="noConversion"/>
  </si>
  <si>
    <t>李朝晖</t>
    <phoneticPr fontId="4" type="noConversion"/>
  </si>
  <si>
    <t>软件学院</t>
    <phoneticPr fontId="1" type="noConversion"/>
  </si>
  <si>
    <t>单证</t>
    <phoneticPr fontId="1" type="noConversion"/>
  </si>
  <si>
    <t>赵方</t>
    <phoneticPr fontId="4" type="noConversion"/>
  </si>
  <si>
    <t>硕士研究生</t>
    <phoneticPr fontId="1" type="noConversion"/>
  </si>
  <si>
    <t>软件工程</t>
    <phoneticPr fontId="4" type="noConversion"/>
  </si>
  <si>
    <t>赵方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</si>
  <si>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</si>
  <si>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</si>
  <si>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1" type="noConversion"/>
  </si>
  <si>
    <t>软件工程</t>
    <phoneticPr fontId="4" type="noConversion"/>
  </si>
  <si>
    <t>张冬梅</t>
    <phoneticPr fontId="4" type="noConversion"/>
  </si>
  <si>
    <t>软件学院</t>
    <phoneticPr fontId="1" type="noConversion"/>
  </si>
  <si>
    <t>单证</t>
    <phoneticPr fontId="1" type="noConversion"/>
  </si>
  <si>
    <t>李朝晖</t>
    <phoneticPr fontId="4" type="noConversion"/>
  </si>
  <si>
    <t>软件工程</t>
    <phoneticPr fontId="4" type="noConversion"/>
  </si>
  <si>
    <t>吴国仕</t>
    <phoneticPr fontId="4" type="noConversion"/>
  </si>
  <si>
    <t>软件学院</t>
    <phoneticPr fontId="1" type="noConversion"/>
  </si>
  <si>
    <t>李鹏</t>
    <phoneticPr fontId="4" type="noConversion"/>
  </si>
  <si>
    <t>郭文明</t>
    <phoneticPr fontId="4" type="noConversion"/>
  </si>
  <si>
    <t>李平</t>
    <phoneticPr fontId="4" type="noConversion"/>
  </si>
  <si>
    <t>刘伯驹</t>
    <phoneticPr fontId="4" type="noConversion"/>
  </si>
  <si>
    <t>刘宏伟</t>
    <phoneticPr fontId="4" type="noConversion"/>
  </si>
  <si>
    <t>刘晓</t>
    <phoneticPr fontId="4" type="noConversion"/>
  </si>
  <si>
    <t>孙曦</t>
    <phoneticPr fontId="4" type="noConversion"/>
  </si>
  <si>
    <t>王海鹏</t>
    <phoneticPr fontId="4" type="noConversion"/>
  </si>
  <si>
    <t>09R0211</t>
    <phoneticPr fontId="4" type="noConversion"/>
  </si>
  <si>
    <t>曾佳一</t>
    <phoneticPr fontId="4" type="noConversion"/>
  </si>
  <si>
    <t>赵方</t>
    <phoneticPr fontId="4" type="noConversion"/>
  </si>
  <si>
    <t>付添喜</t>
    <phoneticPr fontId="4" type="noConversion"/>
  </si>
  <si>
    <t>漆涛</t>
    <phoneticPr fontId="4" type="noConversion"/>
  </si>
  <si>
    <t>陈郭军</t>
    <phoneticPr fontId="4" type="noConversion"/>
  </si>
  <si>
    <t>程保中</t>
    <phoneticPr fontId="4" type="noConversion"/>
  </si>
  <si>
    <t>马亮</t>
    <phoneticPr fontId="4" type="noConversion"/>
  </si>
  <si>
    <t>李朝晖</t>
    <phoneticPr fontId="4" type="noConversion"/>
  </si>
  <si>
    <t>刘康</t>
    <phoneticPr fontId="4" type="noConversion"/>
  </si>
  <si>
    <t>陆天波</t>
    <phoneticPr fontId="4" type="noConversion"/>
  </si>
  <si>
    <t>唐辉辉</t>
    <phoneticPr fontId="4" type="noConversion"/>
  </si>
  <si>
    <t>卫洪伟</t>
    <phoneticPr fontId="4" type="noConversion"/>
  </si>
  <si>
    <t>袁礼程</t>
    <phoneticPr fontId="4" type="noConversion"/>
  </si>
  <si>
    <t>赵刚</t>
    <phoneticPr fontId="4" type="noConversion"/>
  </si>
  <si>
    <t>王安生</t>
    <phoneticPr fontId="4" type="noConversion"/>
  </si>
  <si>
    <t>高鹏</t>
    <phoneticPr fontId="4" type="noConversion"/>
  </si>
  <si>
    <t>许兴滨</t>
    <phoneticPr fontId="4" type="noConversion"/>
  </si>
  <si>
    <t>苏海涛</t>
    <phoneticPr fontId="4" type="noConversion"/>
  </si>
  <si>
    <t>王向辉</t>
    <phoneticPr fontId="4" type="noConversion"/>
  </si>
  <si>
    <t>朱其亮</t>
    <phoneticPr fontId="4" type="noConversion"/>
  </si>
  <si>
    <t>盖丽娜</t>
    <phoneticPr fontId="4" type="noConversion"/>
  </si>
  <si>
    <t>雷友珣</t>
    <phoneticPr fontId="4" type="noConversion"/>
  </si>
  <si>
    <t>李虹达</t>
    <phoneticPr fontId="4" type="noConversion"/>
  </si>
  <si>
    <t>张冬梅</t>
    <phoneticPr fontId="4" type="noConversion"/>
  </si>
  <si>
    <t>程保中</t>
    <phoneticPr fontId="4" type="noConversion"/>
  </si>
  <si>
    <t>软件工程</t>
    <phoneticPr fontId="4" type="noConversion"/>
  </si>
  <si>
    <t>郭文明</t>
    <phoneticPr fontId="4" type="noConversion"/>
  </si>
  <si>
    <t>软件学院</t>
    <phoneticPr fontId="1" type="noConversion"/>
  </si>
  <si>
    <t>吴国仕</t>
    <phoneticPr fontId="4" type="noConversion"/>
  </si>
  <si>
    <t>袁玉宇</t>
    <phoneticPr fontId="4" type="noConversion"/>
  </si>
  <si>
    <t>郭文明</t>
    <phoneticPr fontId="4" type="noConversion"/>
  </si>
  <si>
    <t>硕士研究生</t>
    <phoneticPr fontId="1" type="noConversion"/>
  </si>
  <si>
    <t>软件工程</t>
    <phoneticPr fontId="4" type="noConversion"/>
  </si>
  <si>
    <t>李朝晖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</si>
  <si>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</si>
  <si>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</si>
  <si>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1" type="noConversion"/>
  </si>
  <si>
    <t>软件工程</t>
    <phoneticPr fontId="4" type="noConversion"/>
  </si>
  <si>
    <t>赵方</t>
    <phoneticPr fontId="4" type="noConversion"/>
  </si>
  <si>
    <t>软件学院</t>
    <phoneticPr fontId="1" type="noConversion"/>
  </si>
  <si>
    <t>单证</t>
    <phoneticPr fontId="1" type="noConversion"/>
  </si>
  <si>
    <t>张笑燕</t>
    <phoneticPr fontId="4" type="noConversion"/>
  </si>
  <si>
    <t>硕士研究生</t>
    <phoneticPr fontId="1" type="noConversion"/>
  </si>
  <si>
    <t>软件工程</t>
    <phoneticPr fontId="4" type="noConversion"/>
  </si>
  <si>
    <t>郭文明</t>
    <phoneticPr fontId="4" type="noConversion"/>
  </si>
  <si>
    <t>软件学院</t>
    <phoneticPr fontId="1" type="noConversion"/>
  </si>
  <si>
    <t>单证</t>
    <phoneticPr fontId="1" type="noConversion"/>
  </si>
  <si>
    <t>王安生</t>
    <phoneticPr fontId="4" type="noConversion"/>
  </si>
  <si>
    <t>硕士研究生</t>
    <phoneticPr fontId="1" type="noConversion"/>
  </si>
  <si>
    <t>软件工程</t>
    <phoneticPr fontId="4" type="noConversion"/>
  </si>
  <si>
    <t>李朝晖</t>
    <phoneticPr fontId="4" type="noConversion"/>
  </si>
  <si>
    <t>软件学院</t>
    <phoneticPr fontId="1" type="noConversion"/>
  </si>
  <si>
    <t>单证</t>
    <phoneticPr fontId="1" type="noConversion"/>
  </si>
  <si>
    <t>硕士研究生</t>
    <phoneticPr fontId="1" type="noConversion"/>
  </si>
  <si>
    <t>软件工程</t>
    <phoneticPr fontId="4" type="noConversion"/>
  </si>
  <si>
    <t>程保中</t>
    <phoneticPr fontId="4" type="noConversion"/>
  </si>
  <si>
    <t>软件学院</t>
    <phoneticPr fontId="1" type="noConversion"/>
  </si>
  <si>
    <t>单证</t>
    <phoneticPr fontId="1" type="noConversion"/>
  </si>
  <si>
    <t>10R0620</t>
    <phoneticPr fontId="4" type="noConversion"/>
  </si>
  <si>
    <t>杨正球</t>
    <phoneticPr fontId="4" type="noConversion"/>
  </si>
  <si>
    <t>硕士研究生</t>
    <phoneticPr fontId="1" type="noConversion"/>
  </si>
  <si>
    <t>软件工程</t>
    <phoneticPr fontId="4" type="noConversion"/>
  </si>
  <si>
    <t>程保中</t>
    <phoneticPr fontId="4" type="noConversion"/>
  </si>
  <si>
    <t>软件学院</t>
    <phoneticPr fontId="1" type="noConversion"/>
  </si>
  <si>
    <t>单证</t>
    <phoneticPr fontId="1" type="noConversion"/>
  </si>
  <si>
    <t>李朝晖</t>
    <phoneticPr fontId="4" type="noConversion"/>
  </si>
  <si>
    <t>硕士研究生</t>
    <phoneticPr fontId="1" type="noConversion"/>
  </si>
  <si>
    <t>软件工程</t>
    <phoneticPr fontId="4" type="noConversion"/>
  </si>
  <si>
    <t>郭文明</t>
    <phoneticPr fontId="4" type="noConversion"/>
  </si>
  <si>
    <t>软件学院</t>
    <phoneticPr fontId="1" type="noConversion"/>
  </si>
  <si>
    <t>单证</t>
    <phoneticPr fontId="1" type="noConversion"/>
  </si>
  <si>
    <t>范玉宇</t>
    <phoneticPr fontId="4" type="noConversion"/>
  </si>
  <si>
    <t>王安生</t>
    <phoneticPr fontId="4" type="noConversion"/>
  </si>
  <si>
    <t>张斌</t>
    <phoneticPr fontId="4" type="noConversion"/>
  </si>
  <si>
    <t>钟华</t>
    <phoneticPr fontId="4" type="noConversion"/>
  </si>
  <si>
    <t>赵方</t>
    <phoneticPr fontId="4" type="noConversion"/>
  </si>
  <si>
    <t>高英弟</t>
    <phoneticPr fontId="4" type="noConversion"/>
  </si>
  <si>
    <t>陆清</t>
    <phoneticPr fontId="4" type="noConversion"/>
  </si>
  <si>
    <t>章江</t>
    <phoneticPr fontId="4" type="noConversion"/>
  </si>
  <si>
    <t>李朝晖</t>
    <phoneticPr fontId="4" type="noConversion"/>
  </si>
  <si>
    <t>仇慧</t>
    <phoneticPr fontId="4" type="noConversion"/>
  </si>
  <si>
    <t>吴国仕</t>
    <phoneticPr fontId="4" type="noConversion"/>
  </si>
  <si>
    <t>高然</t>
    <phoneticPr fontId="4" type="noConversion"/>
  </si>
  <si>
    <t>刘娜</t>
    <phoneticPr fontId="4" type="noConversion"/>
  </si>
  <si>
    <t>崔毅东</t>
    <phoneticPr fontId="4" type="noConversion"/>
  </si>
  <si>
    <t>唐旭焘</t>
    <phoneticPr fontId="4" type="noConversion"/>
  </si>
  <si>
    <t>张笑燕</t>
    <phoneticPr fontId="4" type="noConversion"/>
  </si>
  <si>
    <t>项目管理</t>
    <phoneticPr fontId="17" type="noConversion"/>
  </si>
  <si>
    <t>石文华</t>
    <phoneticPr fontId="17" type="noConversion"/>
  </si>
  <si>
    <t>经济管理学院</t>
    <phoneticPr fontId="1" type="noConversion"/>
  </si>
  <si>
    <t>单证</t>
    <phoneticPr fontId="1" type="noConversion"/>
  </si>
  <si>
    <t>经济管理学院</t>
    <phoneticPr fontId="1" type="noConversion"/>
  </si>
  <si>
    <t>单证</t>
    <phoneticPr fontId="1" type="noConversion"/>
  </si>
  <si>
    <t>项目管理</t>
    <phoneticPr fontId="17" type="noConversion"/>
  </si>
  <si>
    <t>谢雪梅</t>
    <phoneticPr fontId="17" type="noConversion"/>
  </si>
  <si>
    <t>经济管理学院</t>
    <phoneticPr fontId="1" type="noConversion"/>
  </si>
  <si>
    <t>单证</t>
    <phoneticPr fontId="1" type="noConversion"/>
  </si>
  <si>
    <t>硕士研究生</t>
    <phoneticPr fontId="1" type="noConversion"/>
  </si>
  <si>
    <t>项目管理</t>
    <phoneticPr fontId="17" type="noConversion"/>
  </si>
  <si>
    <t>宁连举</t>
    <phoneticPr fontId="17" type="noConversion"/>
  </si>
  <si>
    <t>经济管理学院</t>
    <phoneticPr fontId="1" type="noConversion"/>
  </si>
  <si>
    <t>单证</t>
    <phoneticPr fontId="1" type="noConversion"/>
  </si>
  <si>
    <t>硕士研究生</t>
    <phoneticPr fontId="1" type="noConversion"/>
  </si>
  <si>
    <t>项目管理</t>
    <phoneticPr fontId="17" type="noConversion"/>
  </si>
  <si>
    <t>孙启明</t>
    <phoneticPr fontId="17" type="noConversion"/>
  </si>
  <si>
    <t>经济管理学院</t>
    <phoneticPr fontId="1" type="noConversion"/>
  </si>
  <si>
    <t>单证</t>
    <phoneticPr fontId="1" type="noConversion"/>
  </si>
  <si>
    <t>09G0566</t>
    <phoneticPr fontId="17" type="noConversion"/>
  </si>
  <si>
    <t>于晓坤</t>
    <phoneticPr fontId="17" type="noConversion"/>
  </si>
  <si>
    <t>张静</t>
    <phoneticPr fontId="17" type="noConversion"/>
  </si>
  <si>
    <t>吕廷杰</t>
    <phoneticPr fontId="17" type="noConversion"/>
  </si>
  <si>
    <t>硕士研究生</t>
    <phoneticPr fontId="1" type="noConversion"/>
  </si>
  <si>
    <t>项目管理</t>
    <phoneticPr fontId="17" type="noConversion"/>
  </si>
  <si>
    <t>曾剑秋</t>
    <phoneticPr fontId="17" type="noConversion"/>
  </si>
  <si>
    <t>经济管理学院</t>
    <phoneticPr fontId="1" type="noConversion"/>
  </si>
  <si>
    <t>单证</t>
    <phoneticPr fontId="1" type="noConversion"/>
  </si>
  <si>
    <t>胡春</t>
    <phoneticPr fontId="17" type="noConversion"/>
  </si>
  <si>
    <t>硕士研究生</t>
    <phoneticPr fontId="1" type="noConversion"/>
  </si>
  <si>
    <t>项目管理</t>
    <phoneticPr fontId="17" type="noConversion"/>
  </si>
  <si>
    <t>张爱华</t>
    <phoneticPr fontId="17" type="noConversion"/>
  </si>
  <si>
    <t>经济管理学院</t>
    <phoneticPr fontId="1" type="noConversion"/>
  </si>
  <si>
    <t>单证</t>
    <phoneticPr fontId="1" type="noConversion"/>
  </si>
  <si>
    <t>10G0671</t>
    <phoneticPr fontId="17" type="noConversion"/>
  </si>
  <si>
    <t>金永生</t>
    <phoneticPr fontId="17" type="noConversion"/>
  </si>
  <si>
    <t>项目管理</t>
    <phoneticPr fontId="17" type="noConversion"/>
  </si>
  <si>
    <t>胡桃</t>
    <phoneticPr fontId="17" type="noConversion"/>
  </si>
  <si>
    <t>经济管理学院</t>
    <phoneticPr fontId="1" type="noConversion"/>
  </si>
  <si>
    <t>单证</t>
    <phoneticPr fontId="1" type="noConversion"/>
  </si>
  <si>
    <t>吴俊</t>
    <phoneticPr fontId="17" type="noConversion"/>
  </si>
  <si>
    <t>10G0828</t>
    <phoneticPr fontId="17" type="noConversion"/>
  </si>
  <si>
    <t>王亚杰</t>
    <phoneticPr fontId="17" type="noConversion"/>
  </si>
  <si>
    <t>培养层次</t>
    <phoneticPr fontId="1" type="noConversion"/>
  </si>
  <si>
    <t>专业领域</t>
    <phoneticPr fontId="4" type="noConversion"/>
  </si>
  <si>
    <t>指导教师</t>
    <phoneticPr fontId="4" type="noConversion"/>
  </si>
  <si>
    <t>所在学院</t>
    <phoneticPr fontId="4" type="noConversion"/>
  </si>
  <si>
    <t>备注</t>
    <phoneticPr fontId="4" type="noConversion"/>
  </si>
  <si>
    <t>硕士研究生</t>
    <phoneticPr fontId="1" type="noConversion"/>
  </si>
  <si>
    <t>双证</t>
    <phoneticPr fontId="1" type="noConversion"/>
  </si>
  <si>
    <t>2013年11月获得工程硕士专业学位研究生名单（336人）</t>
    <phoneticPr fontId="4" type="noConversion"/>
  </si>
  <si>
    <t>2013年11月获得工商管理硕士专业学位研究生名单（2人）</t>
    <phoneticPr fontId="4" type="noConversion"/>
  </si>
  <si>
    <t>序 号</t>
    <phoneticPr fontId="1" type="noConversion"/>
  </si>
  <si>
    <t>学 号</t>
  </si>
  <si>
    <t>院系</t>
  </si>
  <si>
    <t>专业名称</t>
  </si>
  <si>
    <t>信息与通信工程学院</t>
  </si>
  <si>
    <t>通信与信息系统</t>
  </si>
  <si>
    <t>信号与信息处理</t>
  </si>
  <si>
    <t>序 号</t>
    <phoneticPr fontId="1" type="noConversion"/>
  </si>
  <si>
    <t>2013年11月获得学术型硕士学位研究生名单（3人）</t>
    <phoneticPr fontId="4" type="noConversion"/>
  </si>
  <si>
    <t>牛雅萌</t>
  </si>
  <si>
    <t>吕婷婷</t>
  </si>
  <si>
    <t>机械制造及其自动化</t>
  </si>
  <si>
    <t>行政管理</t>
  </si>
  <si>
    <t>自动化学院</t>
  </si>
  <si>
    <t>公共管理学院</t>
  </si>
  <si>
    <t>信息光子学与光通信研究院</t>
  </si>
  <si>
    <t>学生类别</t>
  </si>
  <si>
    <t>网络技术研究院</t>
  </si>
  <si>
    <t>学历博士</t>
  </si>
  <si>
    <t>计算机科学与技术</t>
  </si>
  <si>
    <t>计算机学院</t>
  </si>
  <si>
    <t>经济管理学院</t>
  </si>
  <si>
    <t>管理科学与工程</t>
  </si>
  <si>
    <t>电磁场与微波技术</t>
  </si>
  <si>
    <t>电子工程学院</t>
  </si>
  <si>
    <t>学生类别</t>
    <phoneticPr fontId="1" type="noConversion"/>
  </si>
  <si>
    <t>学历硕士</t>
    <phoneticPr fontId="1" type="noConversion"/>
  </si>
  <si>
    <t>058077</t>
  </si>
  <si>
    <t>078165</t>
  </si>
  <si>
    <t>侯希望</t>
  </si>
  <si>
    <t>078181</t>
  </si>
  <si>
    <t>谢明敦</t>
  </si>
  <si>
    <t>088116</t>
  </si>
  <si>
    <t>田野</t>
  </si>
  <si>
    <t>098028</t>
  </si>
  <si>
    <t>韩睿</t>
  </si>
  <si>
    <t>098057</t>
  </si>
  <si>
    <t>王亚飞</t>
  </si>
  <si>
    <t>098161</t>
  </si>
  <si>
    <t>颜靖华</t>
  </si>
  <si>
    <t>098223</t>
  </si>
  <si>
    <t>刘海瑞</t>
  </si>
  <si>
    <t>098246</t>
  </si>
  <si>
    <t>王可佳</t>
  </si>
  <si>
    <t>098296</t>
  </si>
  <si>
    <t>杜蛟</t>
  </si>
  <si>
    <t>098314</t>
  </si>
  <si>
    <t>苏福根</t>
  </si>
  <si>
    <t>098318</t>
  </si>
  <si>
    <t>林昌</t>
  </si>
  <si>
    <t>108009</t>
  </si>
  <si>
    <t>赵宜升</t>
  </si>
  <si>
    <t>108030</t>
  </si>
  <si>
    <t>高军军</t>
  </si>
  <si>
    <t>108097</t>
  </si>
  <si>
    <t>韩曦</t>
  </si>
  <si>
    <t>108098</t>
  </si>
  <si>
    <t>王秋才</t>
  </si>
  <si>
    <t>108123</t>
  </si>
  <si>
    <t>项菲</t>
  </si>
  <si>
    <t>108127</t>
  </si>
  <si>
    <t>刘晓明</t>
  </si>
  <si>
    <t>108166</t>
  </si>
  <si>
    <t>何仲</t>
  </si>
  <si>
    <t>108169</t>
  </si>
  <si>
    <t>梅锋</t>
  </si>
  <si>
    <t>108179</t>
  </si>
  <si>
    <t>谢小可</t>
  </si>
  <si>
    <t>108277</t>
  </si>
  <si>
    <t>殷波</t>
  </si>
  <si>
    <t>108278</t>
  </si>
  <si>
    <t>郭少勇</t>
  </si>
  <si>
    <t>108285</t>
  </si>
  <si>
    <t>梁中军</t>
  </si>
  <si>
    <t>108288</t>
  </si>
  <si>
    <t>张红霞</t>
  </si>
  <si>
    <t>108307</t>
  </si>
  <si>
    <t>田清华</t>
  </si>
  <si>
    <t>108309</t>
  </si>
  <si>
    <t>臧可</t>
  </si>
  <si>
    <t>108313</t>
  </si>
  <si>
    <t>曹盈盈</t>
  </si>
  <si>
    <t>物理电子学</t>
  </si>
  <si>
    <t>密码学</t>
  </si>
  <si>
    <t>2013年11月获得博士学位研究生名单（ 28人）</t>
    <phoneticPr fontId="4" type="noConversion"/>
  </si>
  <si>
    <t>王巍</t>
    <phoneticPr fontId="1" type="noConversion"/>
  </si>
  <si>
    <t>白中甲</t>
    <phoneticPr fontId="1" type="noConversion"/>
  </si>
  <si>
    <t>訾晓刚</t>
    <phoneticPr fontId="17" type="noConversion"/>
  </si>
</sst>
</file>

<file path=xl/styles.xml><?xml version="1.0" encoding="utf-8"?>
<styleSheet xmlns="http://schemas.openxmlformats.org/spreadsheetml/2006/main">
  <fonts count="2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2"/>
      <color theme="10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0"/>
      <color rgb="FF000000"/>
      <name val="宋体"/>
      <family val="2"/>
    </font>
    <font>
      <sz val="10"/>
      <color rgb="FF000000"/>
      <name val="宋体"/>
      <family val="2"/>
    </font>
    <font>
      <sz val="9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5" fillId="0" borderId="0"/>
    <xf numFmtId="0" fontId="15" fillId="0" borderId="0"/>
    <xf numFmtId="0" fontId="16" fillId="0" borderId="0"/>
    <xf numFmtId="0" fontId="18" fillId="0" borderId="0"/>
    <xf numFmtId="0" fontId="19" fillId="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3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2" borderId="1" xfId="33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" xfId="32" applyFont="1" applyBorder="1" applyAlignment="1" applyProtection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49" fontId="14" fillId="0" borderId="1" xfId="2" applyNumberFormat="1" applyFont="1" applyFill="1" applyBorder="1" applyAlignment="1">
      <alignment horizontal="center" vertical="center" shrinkToFit="1"/>
    </xf>
    <xf numFmtId="49" fontId="20" fillId="2" borderId="1" xfId="37" applyNumberFormat="1" applyFont="1" applyFill="1" applyBorder="1" applyAlignment="1">
      <alignment horizontal="center" vertical="center"/>
    </xf>
    <xf numFmtId="0" fontId="20" fillId="2" borderId="1" xfId="37" applyFont="1" applyFill="1" applyBorder="1" applyAlignment="1">
      <alignment horizontal="center" vertical="center"/>
    </xf>
    <xf numFmtId="0" fontId="20" fillId="2" borderId="1" xfId="37" applyFont="1" applyFill="1" applyBorder="1" applyAlignment="1">
      <alignment horizontal="center" vertical="center" wrapText="1"/>
    </xf>
    <xf numFmtId="0" fontId="20" fillId="0" borderId="1" xfId="3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4" fillId="2" borderId="1" xfId="38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0" fillId="2" borderId="1" xfId="2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32" applyFont="1" applyFill="1" applyBorder="1" applyAlignment="1" applyProtection="1">
      <alignment horizontal="center" vertical="center"/>
    </xf>
    <xf numFmtId="0" fontId="20" fillId="0" borderId="1" xfId="2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4" fillId="0" borderId="1" xfId="36" applyNumberFormat="1" applyFont="1" applyFill="1" applyBorder="1" applyAlignment="1">
      <alignment horizontal="center" vertical="center" wrapText="1"/>
    </xf>
    <xf numFmtId="49" fontId="14" fillId="0" borderId="1" xfId="35" applyNumberFormat="1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 applyAlignment="1"/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>
      <alignment wrapText="1"/>
    </xf>
    <xf numFmtId="0" fontId="0" fillId="0" borderId="0" xfId="0" applyAlignment="1"/>
    <xf numFmtId="0" fontId="25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/>
    <xf numFmtId="0" fontId="0" fillId="0" borderId="1" xfId="0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</cellXfs>
  <cellStyles count="39">
    <cellStyle name="0,0_x000d_&#10;NA_x000d_&#10; 2" xfId="35"/>
    <cellStyle name="40% - 强调文字颜色 2" xfId="38" builtinId="35"/>
    <cellStyle name="gcd" xfId="37"/>
    <cellStyle name="常规" xfId="0" builtinId="0"/>
    <cellStyle name="常规 19" xfId="9"/>
    <cellStyle name="常规 2" xfId="2"/>
    <cellStyle name="常规 26" xfId="20"/>
    <cellStyle name="常规 3" xfId="34"/>
    <cellStyle name="常规 30" xfId="10"/>
    <cellStyle name="常规 31" xfId="28"/>
    <cellStyle name="常规 33" xfId="4"/>
    <cellStyle name="常规 34" xfId="25"/>
    <cellStyle name="常规 38" xfId="30"/>
    <cellStyle name="常规 40" xfId="13"/>
    <cellStyle name="常规 41" xfId="29"/>
    <cellStyle name="常规 43" xfId="6"/>
    <cellStyle name="常规 44" xfId="26"/>
    <cellStyle name="常规 47" xfId="8"/>
    <cellStyle name="常规 48" xfId="27"/>
    <cellStyle name="常规 74" xfId="15"/>
    <cellStyle name="常规 75" xfId="19"/>
    <cellStyle name="常规 76" xfId="14"/>
    <cellStyle name="常规 77" xfId="3"/>
    <cellStyle name="常规 78" xfId="5"/>
    <cellStyle name="常规 79" xfId="17"/>
    <cellStyle name="常规 80" xfId="23"/>
    <cellStyle name="常规 81" xfId="18"/>
    <cellStyle name="常规 82" xfId="7"/>
    <cellStyle name="常规 83" xfId="11"/>
    <cellStyle name="常规 84" xfId="16"/>
    <cellStyle name="常规 85" xfId="12"/>
    <cellStyle name="常规 86" xfId="21"/>
    <cellStyle name="常规 87" xfId="24"/>
    <cellStyle name="常规 88" xfId="22"/>
    <cellStyle name="常规_Sheet1" xfId="31"/>
    <cellStyle name="常规_Sheet1 2" xfId="36"/>
    <cellStyle name="常规_Sheet1_4" xfId="33"/>
    <cellStyle name="超链接" xfId="32" builtinId="8"/>
    <cellStyle name="样式 1" xfId="1"/>
  </cellStyles>
  <dxfs count="3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dgData$ctl15$Linkbutton0','')" TargetMode="External"/><Relationship Id="rId2" Type="http://schemas.openxmlformats.org/officeDocument/2006/relationships/hyperlink" Target="javascript:void(0)" TargetMode="External"/><Relationship Id="rId1" Type="http://schemas.openxmlformats.org/officeDocument/2006/relationships/hyperlink" Target="mailto:15637252868@wo.com.cn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javascript:__doPostBack('dgData$ctl11$Linkbutton0','')" TargetMode="External"/><Relationship Id="rId4" Type="http://schemas.openxmlformats.org/officeDocument/2006/relationships/hyperlink" Target="javascript:__doPostBack('dgData$ctl02$Linkbutton0','')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A6" sqref="A6"/>
    </sheetView>
  </sheetViews>
  <sheetFormatPr defaultRowHeight="13.5"/>
  <cols>
    <col min="4" max="4" width="20.5" bestFit="1" customWidth="1"/>
    <col min="5" max="5" width="8.5" bestFit="1" customWidth="1"/>
    <col min="6" max="6" width="15.5" bestFit="1" customWidth="1"/>
  </cols>
  <sheetData>
    <row r="1" spans="1:6" ht="27" customHeight="1">
      <c r="A1" s="46" t="s">
        <v>1160</v>
      </c>
      <c r="B1" s="46"/>
      <c r="C1" s="46"/>
      <c r="D1" s="46"/>
      <c r="E1" s="46"/>
      <c r="F1" s="46"/>
    </row>
    <row r="2" spans="1:6" s="41" customFormat="1">
      <c r="A2" s="44" t="s">
        <v>1159</v>
      </c>
      <c r="B2" s="44" t="s">
        <v>1153</v>
      </c>
      <c r="C2" s="44" t="s">
        <v>2</v>
      </c>
      <c r="D2" s="44" t="s">
        <v>1154</v>
      </c>
      <c r="E2" s="44" t="s">
        <v>1177</v>
      </c>
      <c r="F2" s="44" t="s">
        <v>1155</v>
      </c>
    </row>
    <row r="3" spans="1:6" s="41" customFormat="1" ht="13.5" customHeight="1">
      <c r="A3" s="42">
        <v>1</v>
      </c>
      <c r="B3" s="45">
        <v>106229</v>
      </c>
      <c r="C3" s="45" t="s">
        <v>1238</v>
      </c>
      <c r="D3" s="45" t="s">
        <v>1165</v>
      </c>
      <c r="E3" s="45" t="s">
        <v>1178</v>
      </c>
      <c r="F3" s="45" t="s">
        <v>1163</v>
      </c>
    </row>
    <row r="4" spans="1:6" s="41" customFormat="1" ht="13.5" customHeight="1">
      <c r="A4" s="42">
        <v>2</v>
      </c>
      <c r="B4" s="45">
        <v>2011111021</v>
      </c>
      <c r="C4" s="45" t="s">
        <v>1161</v>
      </c>
      <c r="D4" s="45" t="s">
        <v>1166</v>
      </c>
      <c r="E4" s="45" t="s">
        <v>1178</v>
      </c>
      <c r="F4" s="45" t="s">
        <v>1164</v>
      </c>
    </row>
    <row r="5" spans="1:6" s="41" customFormat="1" ht="13.5" customHeight="1">
      <c r="A5" s="42">
        <v>3</v>
      </c>
      <c r="B5" s="45">
        <v>106809</v>
      </c>
      <c r="C5" s="45" t="s">
        <v>1162</v>
      </c>
      <c r="D5" s="45" t="s">
        <v>1167</v>
      </c>
      <c r="E5" s="45" t="s">
        <v>1178</v>
      </c>
      <c r="F5" s="45" t="s">
        <v>1157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9"/>
  <sheetViews>
    <sheetView workbookViewId="0">
      <selection activeCell="C4" sqref="C4"/>
    </sheetView>
  </sheetViews>
  <sheetFormatPr defaultRowHeight="13.5"/>
  <cols>
    <col min="1" max="1" width="6.125" customWidth="1"/>
    <col min="2" max="2" width="11.625" bestFit="1" customWidth="1"/>
    <col min="3" max="3" width="9.5" bestFit="1" customWidth="1"/>
    <col min="4" max="4" width="13.5" bestFit="1" customWidth="1"/>
    <col min="5" max="5" width="16.125" bestFit="1" customWidth="1"/>
    <col min="6" max="6" width="9.75" bestFit="1" customWidth="1"/>
    <col min="7" max="7" width="19.75" customWidth="1"/>
    <col min="8" max="8" width="7.625" customWidth="1"/>
  </cols>
  <sheetData>
    <row r="1" spans="1:8" ht="27" customHeight="1">
      <c r="A1" s="46" t="s">
        <v>1150</v>
      </c>
      <c r="B1" s="46"/>
      <c r="C1" s="46"/>
      <c r="D1" s="46"/>
      <c r="E1" s="46"/>
      <c r="F1" s="46"/>
      <c r="G1" s="46"/>
      <c r="H1" s="46"/>
    </row>
    <row r="3" spans="1:8" ht="20.100000000000001" customHeight="1">
      <c r="A3" s="3" t="s">
        <v>0</v>
      </c>
      <c r="B3" s="4" t="s">
        <v>1</v>
      </c>
      <c r="C3" s="3" t="s">
        <v>2</v>
      </c>
      <c r="D3" s="3" t="s">
        <v>7</v>
      </c>
      <c r="E3" s="3" t="s">
        <v>3</v>
      </c>
      <c r="F3" s="5" t="s">
        <v>4</v>
      </c>
      <c r="G3" s="5" t="s">
        <v>5</v>
      </c>
      <c r="H3" s="5" t="s">
        <v>6</v>
      </c>
    </row>
    <row r="4" spans="1:8" ht="20.100000000000001" customHeight="1">
      <c r="A4" s="2">
        <v>1</v>
      </c>
      <c r="B4" s="6" t="s">
        <v>21</v>
      </c>
      <c r="C4" s="6" t="s">
        <v>1239</v>
      </c>
      <c r="D4" s="6" t="s">
        <v>410</v>
      </c>
      <c r="E4" s="6" t="s">
        <v>128</v>
      </c>
      <c r="F4" s="6" t="s">
        <v>129</v>
      </c>
      <c r="G4" s="7" t="s">
        <v>8</v>
      </c>
      <c r="H4" s="2" t="s">
        <v>411</v>
      </c>
    </row>
    <row r="5" spans="1:8" ht="20.100000000000001" customHeight="1">
      <c r="A5" s="2">
        <v>2</v>
      </c>
      <c r="B5" s="6" t="s">
        <v>22</v>
      </c>
      <c r="C5" s="6" t="s">
        <v>23</v>
      </c>
      <c r="D5" s="6" t="s">
        <v>410</v>
      </c>
      <c r="E5" s="6" t="s">
        <v>128</v>
      </c>
      <c r="F5" s="6" t="s">
        <v>130</v>
      </c>
      <c r="G5" s="7" t="s">
        <v>8</v>
      </c>
      <c r="H5" s="2" t="s">
        <v>411</v>
      </c>
    </row>
    <row r="6" spans="1:8" ht="20.100000000000001" customHeight="1">
      <c r="A6" s="2">
        <v>3</v>
      </c>
      <c r="B6" s="6" t="s">
        <v>24</v>
      </c>
      <c r="C6" s="6" t="s">
        <v>25</v>
      </c>
      <c r="D6" s="6" t="s">
        <v>410</v>
      </c>
      <c r="E6" s="6" t="s">
        <v>128</v>
      </c>
      <c r="F6" s="6" t="s">
        <v>130</v>
      </c>
      <c r="G6" s="7" t="s">
        <v>8</v>
      </c>
      <c r="H6" s="2" t="s">
        <v>411</v>
      </c>
    </row>
    <row r="7" spans="1:8" ht="20.100000000000001" customHeight="1">
      <c r="A7" s="2">
        <v>4</v>
      </c>
      <c r="B7" s="6" t="s">
        <v>26</v>
      </c>
      <c r="C7" s="6" t="s">
        <v>27</v>
      </c>
      <c r="D7" s="6" t="s">
        <v>410</v>
      </c>
      <c r="E7" s="6" t="s">
        <v>128</v>
      </c>
      <c r="F7" s="6" t="s">
        <v>131</v>
      </c>
      <c r="G7" s="7" t="s">
        <v>8</v>
      </c>
      <c r="H7" s="2" t="s">
        <v>411</v>
      </c>
    </row>
    <row r="8" spans="1:8" ht="20.100000000000001" customHeight="1">
      <c r="A8" s="2">
        <v>5</v>
      </c>
      <c r="B8" s="6" t="s">
        <v>28</v>
      </c>
      <c r="C8" s="6" t="s">
        <v>29</v>
      </c>
      <c r="D8" s="6" t="s">
        <v>410</v>
      </c>
      <c r="E8" s="6" t="s">
        <v>128</v>
      </c>
      <c r="F8" s="6" t="s">
        <v>132</v>
      </c>
      <c r="G8" s="7" t="s">
        <v>8</v>
      </c>
      <c r="H8" s="2" t="s">
        <v>411</v>
      </c>
    </row>
    <row r="9" spans="1:8" ht="20.100000000000001" customHeight="1">
      <c r="A9" s="2">
        <v>6</v>
      </c>
      <c r="B9" s="6" t="s">
        <v>30</v>
      </c>
      <c r="C9" s="6" t="s">
        <v>31</v>
      </c>
      <c r="D9" s="6" t="s">
        <v>410</v>
      </c>
      <c r="E9" s="6" t="s">
        <v>128</v>
      </c>
      <c r="F9" s="6" t="s">
        <v>131</v>
      </c>
      <c r="G9" s="7" t="s">
        <v>8</v>
      </c>
      <c r="H9" s="2" t="s">
        <v>411</v>
      </c>
    </row>
    <row r="10" spans="1:8" ht="20.100000000000001" customHeight="1">
      <c r="A10" s="2">
        <v>7</v>
      </c>
      <c r="B10" s="6" t="s">
        <v>32</v>
      </c>
      <c r="C10" s="6" t="s">
        <v>33</v>
      </c>
      <c r="D10" s="6" t="s">
        <v>410</v>
      </c>
      <c r="E10" s="6" t="s">
        <v>128</v>
      </c>
      <c r="F10" s="6" t="s">
        <v>133</v>
      </c>
      <c r="G10" s="7" t="s">
        <v>8</v>
      </c>
      <c r="H10" s="2" t="s">
        <v>411</v>
      </c>
    </row>
    <row r="11" spans="1:8" ht="20.100000000000001" customHeight="1">
      <c r="A11" s="2">
        <v>8</v>
      </c>
      <c r="B11" s="6" t="s">
        <v>34</v>
      </c>
      <c r="C11" s="6" t="s">
        <v>35</v>
      </c>
      <c r="D11" s="6" t="s">
        <v>410</v>
      </c>
      <c r="E11" s="6" t="s">
        <v>128</v>
      </c>
      <c r="F11" s="6" t="s">
        <v>131</v>
      </c>
      <c r="G11" s="7" t="s">
        <v>8</v>
      </c>
      <c r="H11" s="2" t="s">
        <v>411</v>
      </c>
    </row>
    <row r="12" spans="1:8" ht="20.100000000000001" customHeight="1">
      <c r="A12" s="2">
        <v>9</v>
      </c>
      <c r="B12" s="6" t="s">
        <v>36</v>
      </c>
      <c r="C12" s="6" t="s">
        <v>37</v>
      </c>
      <c r="D12" s="6" t="s">
        <v>410</v>
      </c>
      <c r="E12" s="6" t="s">
        <v>128</v>
      </c>
      <c r="F12" s="6" t="s">
        <v>134</v>
      </c>
      <c r="G12" s="7" t="s">
        <v>8</v>
      </c>
      <c r="H12" s="2" t="s">
        <v>411</v>
      </c>
    </row>
    <row r="13" spans="1:8" ht="20.100000000000001" customHeight="1">
      <c r="A13" s="2">
        <v>10</v>
      </c>
      <c r="B13" s="6" t="s">
        <v>38</v>
      </c>
      <c r="C13" s="6" t="s">
        <v>39</v>
      </c>
      <c r="D13" s="6" t="s">
        <v>410</v>
      </c>
      <c r="E13" s="6" t="s">
        <v>128</v>
      </c>
      <c r="F13" s="6" t="s">
        <v>135</v>
      </c>
      <c r="G13" s="7" t="s">
        <v>8</v>
      </c>
      <c r="H13" s="2" t="s">
        <v>411</v>
      </c>
    </row>
    <row r="14" spans="1:8" ht="20.100000000000001" customHeight="1">
      <c r="A14" s="2">
        <v>11</v>
      </c>
      <c r="B14" s="6" t="s">
        <v>40</v>
      </c>
      <c r="C14" s="6" t="s">
        <v>41</v>
      </c>
      <c r="D14" s="6" t="s">
        <v>410</v>
      </c>
      <c r="E14" s="6" t="s">
        <v>128</v>
      </c>
      <c r="F14" s="6" t="s">
        <v>136</v>
      </c>
      <c r="G14" s="7" t="s">
        <v>8</v>
      </c>
      <c r="H14" s="2" t="s">
        <v>411</v>
      </c>
    </row>
    <row r="15" spans="1:8" ht="20.100000000000001" customHeight="1">
      <c r="A15" s="2">
        <v>12</v>
      </c>
      <c r="B15" s="6" t="s">
        <v>42</v>
      </c>
      <c r="C15" s="6" t="s">
        <v>43</v>
      </c>
      <c r="D15" s="6" t="s">
        <v>410</v>
      </c>
      <c r="E15" s="6" t="s">
        <v>128</v>
      </c>
      <c r="F15" s="6" t="s">
        <v>137</v>
      </c>
      <c r="G15" s="7" t="s">
        <v>8</v>
      </c>
      <c r="H15" s="2" t="s">
        <v>411</v>
      </c>
    </row>
    <row r="16" spans="1:8" ht="20.100000000000001" customHeight="1">
      <c r="A16" s="2">
        <v>13</v>
      </c>
      <c r="B16" s="6" t="s">
        <v>44</v>
      </c>
      <c r="C16" s="6" t="s">
        <v>45</v>
      </c>
      <c r="D16" s="6" t="s">
        <v>410</v>
      </c>
      <c r="E16" s="6" t="s">
        <v>128</v>
      </c>
      <c r="F16" s="6" t="s">
        <v>138</v>
      </c>
      <c r="G16" s="7" t="s">
        <v>8</v>
      </c>
      <c r="H16" s="2" t="s">
        <v>411</v>
      </c>
    </row>
    <row r="17" spans="1:8" ht="20.100000000000001" customHeight="1">
      <c r="A17" s="2">
        <v>14</v>
      </c>
      <c r="B17" s="6" t="s">
        <v>46</v>
      </c>
      <c r="C17" s="6" t="s">
        <v>47</v>
      </c>
      <c r="D17" s="6" t="s">
        <v>410</v>
      </c>
      <c r="E17" s="6" t="s">
        <v>128</v>
      </c>
      <c r="F17" s="6" t="s">
        <v>135</v>
      </c>
      <c r="G17" s="7" t="s">
        <v>8</v>
      </c>
      <c r="H17" s="2" t="s">
        <v>411</v>
      </c>
    </row>
    <row r="18" spans="1:8" ht="20.100000000000001" customHeight="1">
      <c r="A18" s="2">
        <v>15</v>
      </c>
      <c r="B18" s="6" t="s">
        <v>48</v>
      </c>
      <c r="C18" s="6" t="s">
        <v>49</v>
      </c>
      <c r="D18" s="6" t="s">
        <v>410</v>
      </c>
      <c r="E18" s="6" t="s">
        <v>128</v>
      </c>
      <c r="F18" s="6" t="s">
        <v>134</v>
      </c>
      <c r="G18" s="7" t="s">
        <v>8</v>
      </c>
      <c r="H18" s="2" t="s">
        <v>411</v>
      </c>
    </row>
    <row r="19" spans="1:8" ht="20.100000000000001" customHeight="1">
      <c r="A19" s="2">
        <v>16</v>
      </c>
      <c r="B19" s="6" t="s">
        <v>50</v>
      </c>
      <c r="C19" s="6" t="s">
        <v>51</v>
      </c>
      <c r="D19" s="6" t="s">
        <v>410</v>
      </c>
      <c r="E19" s="6" t="s">
        <v>128</v>
      </c>
      <c r="F19" s="6" t="s">
        <v>130</v>
      </c>
      <c r="G19" s="7" t="s">
        <v>8</v>
      </c>
      <c r="H19" s="2" t="s">
        <v>411</v>
      </c>
    </row>
    <row r="20" spans="1:8" ht="20.100000000000001" customHeight="1">
      <c r="A20" s="2">
        <v>17</v>
      </c>
      <c r="B20" s="6" t="s">
        <v>52</v>
      </c>
      <c r="C20" s="6" t="s">
        <v>53</v>
      </c>
      <c r="D20" s="6" t="s">
        <v>410</v>
      </c>
      <c r="E20" s="6" t="s">
        <v>128</v>
      </c>
      <c r="F20" s="6" t="s">
        <v>139</v>
      </c>
      <c r="G20" s="7" t="s">
        <v>8</v>
      </c>
      <c r="H20" s="2" t="s">
        <v>411</v>
      </c>
    </row>
    <row r="21" spans="1:8" ht="20.100000000000001" customHeight="1">
      <c r="A21" s="2">
        <v>18</v>
      </c>
      <c r="B21" s="6" t="s">
        <v>54</v>
      </c>
      <c r="C21" s="6" t="s">
        <v>55</v>
      </c>
      <c r="D21" s="6" t="s">
        <v>410</v>
      </c>
      <c r="E21" s="6" t="s">
        <v>128</v>
      </c>
      <c r="F21" s="6" t="s">
        <v>140</v>
      </c>
      <c r="G21" s="7" t="s">
        <v>8</v>
      </c>
      <c r="H21" s="2" t="s">
        <v>411</v>
      </c>
    </row>
    <row r="22" spans="1:8" ht="20.100000000000001" customHeight="1">
      <c r="A22" s="2">
        <v>19</v>
      </c>
      <c r="B22" s="6" t="s">
        <v>56</v>
      </c>
      <c r="C22" s="6" t="s">
        <v>57</v>
      </c>
      <c r="D22" s="6" t="s">
        <v>410</v>
      </c>
      <c r="E22" s="6" t="s">
        <v>128</v>
      </c>
      <c r="F22" s="6" t="s">
        <v>141</v>
      </c>
      <c r="G22" s="7" t="s">
        <v>8</v>
      </c>
      <c r="H22" s="2" t="s">
        <v>411</v>
      </c>
    </row>
    <row r="23" spans="1:8" ht="20.100000000000001" customHeight="1">
      <c r="A23" s="2">
        <v>20</v>
      </c>
      <c r="B23" s="6" t="s">
        <v>58</v>
      </c>
      <c r="C23" s="6" t="s">
        <v>59</v>
      </c>
      <c r="D23" s="6" t="s">
        <v>410</v>
      </c>
      <c r="E23" s="6" t="s">
        <v>128</v>
      </c>
      <c r="F23" s="6" t="s">
        <v>141</v>
      </c>
      <c r="G23" s="7" t="s">
        <v>8</v>
      </c>
      <c r="H23" s="2" t="s">
        <v>411</v>
      </c>
    </row>
    <row r="24" spans="1:8" ht="20.100000000000001" customHeight="1">
      <c r="A24" s="2">
        <v>21</v>
      </c>
      <c r="B24" s="6" t="s">
        <v>60</v>
      </c>
      <c r="C24" s="6" t="s">
        <v>61</v>
      </c>
      <c r="D24" s="6" t="s">
        <v>410</v>
      </c>
      <c r="E24" s="6" t="s">
        <v>128</v>
      </c>
      <c r="F24" s="6" t="s">
        <v>141</v>
      </c>
      <c r="G24" s="7" t="s">
        <v>8</v>
      </c>
      <c r="H24" s="2" t="s">
        <v>411</v>
      </c>
    </row>
    <row r="25" spans="1:8" ht="20.100000000000001" customHeight="1">
      <c r="A25" s="2">
        <v>22</v>
      </c>
      <c r="B25" s="6" t="s">
        <v>62</v>
      </c>
      <c r="C25" s="6" t="s">
        <v>63</v>
      </c>
      <c r="D25" s="6" t="s">
        <v>410</v>
      </c>
      <c r="E25" s="6" t="s">
        <v>128</v>
      </c>
      <c r="F25" s="6" t="s">
        <v>142</v>
      </c>
      <c r="G25" s="7" t="s">
        <v>8</v>
      </c>
      <c r="H25" s="2" t="s">
        <v>411</v>
      </c>
    </row>
    <row r="26" spans="1:8" ht="20.100000000000001" customHeight="1">
      <c r="A26" s="2">
        <v>23</v>
      </c>
      <c r="B26" s="6" t="s">
        <v>64</v>
      </c>
      <c r="C26" s="6" t="s">
        <v>65</v>
      </c>
      <c r="D26" s="6" t="s">
        <v>410</v>
      </c>
      <c r="E26" s="6" t="s">
        <v>128</v>
      </c>
      <c r="F26" s="6" t="s">
        <v>141</v>
      </c>
      <c r="G26" s="7" t="s">
        <v>8</v>
      </c>
      <c r="H26" s="2" t="s">
        <v>411</v>
      </c>
    </row>
    <row r="27" spans="1:8" ht="20.100000000000001" customHeight="1">
      <c r="A27" s="2">
        <v>24</v>
      </c>
      <c r="B27" s="6" t="s">
        <v>66</v>
      </c>
      <c r="C27" s="6" t="s">
        <v>67</v>
      </c>
      <c r="D27" s="6" t="s">
        <v>410</v>
      </c>
      <c r="E27" s="6" t="s">
        <v>128</v>
      </c>
      <c r="F27" s="6" t="s">
        <v>142</v>
      </c>
      <c r="G27" s="7" t="s">
        <v>8</v>
      </c>
      <c r="H27" s="2" t="s">
        <v>411</v>
      </c>
    </row>
    <row r="28" spans="1:8" ht="20.100000000000001" customHeight="1">
      <c r="A28" s="2">
        <v>25</v>
      </c>
      <c r="B28" s="6" t="s">
        <v>68</v>
      </c>
      <c r="C28" s="6" t="s">
        <v>69</v>
      </c>
      <c r="D28" s="6" t="s">
        <v>410</v>
      </c>
      <c r="E28" s="6" t="s">
        <v>128</v>
      </c>
      <c r="F28" s="6" t="s">
        <v>143</v>
      </c>
      <c r="G28" s="7" t="s">
        <v>8</v>
      </c>
      <c r="H28" s="2" t="s">
        <v>411</v>
      </c>
    </row>
    <row r="29" spans="1:8" ht="20.100000000000001" customHeight="1">
      <c r="A29" s="2">
        <v>26</v>
      </c>
      <c r="B29" s="6" t="s">
        <v>70</v>
      </c>
      <c r="C29" s="6" t="s">
        <v>71</v>
      </c>
      <c r="D29" s="6" t="s">
        <v>410</v>
      </c>
      <c r="E29" s="6" t="s">
        <v>128</v>
      </c>
      <c r="F29" s="6" t="s">
        <v>144</v>
      </c>
      <c r="G29" s="7" t="s">
        <v>8</v>
      </c>
      <c r="H29" s="2" t="s">
        <v>411</v>
      </c>
    </row>
    <row r="30" spans="1:8" ht="20.100000000000001" customHeight="1">
      <c r="A30" s="2">
        <v>27</v>
      </c>
      <c r="B30" s="6" t="s">
        <v>72</v>
      </c>
      <c r="C30" s="6" t="s">
        <v>73</v>
      </c>
      <c r="D30" s="6" t="s">
        <v>410</v>
      </c>
      <c r="E30" s="6" t="s">
        <v>128</v>
      </c>
      <c r="F30" s="6" t="s">
        <v>145</v>
      </c>
      <c r="G30" s="7" t="s">
        <v>8</v>
      </c>
      <c r="H30" s="2" t="s">
        <v>411</v>
      </c>
    </row>
    <row r="31" spans="1:8" ht="20.100000000000001" customHeight="1">
      <c r="A31" s="2">
        <v>28</v>
      </c>
      <c r="B31" s="6" t="s">
        <v>74</v>
      </c>
      <c r="C31" s="6" t="s">
        <v>75</v>
      </c>
      <c r="D31" s="6" t="s">
        <v>410</v>
      </c>
      <c r="E31" s="6" t="s">
        <v>128</v>
      </c>
      <c r="F31" s="6" t="s">
        <v>146</v>
      </c>
      <c r="G31" s="7" t="s">
        <v>8</v>
      </c>
      <c r="H31" s="2" t="s">
        <v>411</v>
      </c>
    </row>
    <row r="32" spans="1:8" ht="20.100000000000001" customHeight="1">
      <c r="A32" s="2">
        <v>29</v>
      </c>
      <c r="B32" s="6" t="s">
        <v>76</v>
      </c>
      <c r="C32" s="6" t="s">
        <v>77</v>
      </c>
      <c r="D32" s="6" t="s">
        <v>410</v>
      </c>
      <c r="E32" s="6" t="s">
        <v>128</v>
      </c>
      <c r="F32" s="6" t="s">
        <v>131</v>
      </c>
      <c r="G32" s="7" t="s">
        <v>8</v>
      </c>
      <c r="H32" s="2" t="s">
        <v>411</v>
      </c>
    </row>
    <row r="33" spans="1:8" ht="20.100000000000001" customHeight="1">
      <c r="A33" s="2">
        <v>30</v>
      </c>
      <c r="B33" s="6" t="s">
        <v>78</v>
      </c>
      <c r="C33" s="6" t="s">
        <v>79</v>
      </c>
      <c r="D33" s="6" t="s">
        <v>410</v>
      </c>
      <c r="E33" s="6" t="s">
        <v>128</v>
      </c>
      <c r="F33" s="6" t="s">
        <v>147</v>
      </c>
      <c r="G33" s="7" t="s">
        <v>8</v>
      </c>
      <c r="H33" s="2" t="s">
        <v>411</v>
      </c>
    </row>
    <row r="34" spans="1:8" ht="20.100000000000001" customHeight="1">
      <c r="A34" s="2">
        <v>31</v>
      </c>
      <c r="B34" s="6" t="s">
        <v>80</v>
      </c>
      <c r="C34" s="6" t="s">
        <v>81</v>
      </c>
      <c r="D34" s="6" t="s">
        <v>410</v>
      </c>
      <c r="E34" s="6" t="s">
        <v>128</v>
      </c>
      <c r="F34" s="6" t="s">
        <v>131</v>
      </c>
      <c r="G34" s="7" t="s">
        <v>8</v>
      </c>
      <c r="H34" s="2" t="s">
        <v>411</v>
      </c>
    </row>
    <row r="35" spans="1:8" ht="20.100000000000001" customHeight="1">
      <c r="A35" s="2">
        <v>32</v>
      </c>
      <c r="B35" s="6" t="s">
        <v>82</v>
      </c>
      <c r="C35" s="6" t="s">
        <v>83</v>
      </c>
      <c r="D35" s="6" t="s">
        <v>410</v>
      </c>
      <c r="E35" s="6" t="s">
        <v>128</v>
      </c>
      <c r="F35" s="6" t="s">
        <v>131</v>
      </c>
      <c r="G35" s="7" t="s">
        <v>8</v>
      </c>
      <c r="H35" s="2" t="s">
        <v>411</v>
      </c>
    </row>
    <row r="36" spans="1:8" ht="20.100000000000001" customHeight="1">
      <c r="A36" s="2">
        <v>33</v>
      </c>
      <c r="B36" s="6" t="s">
        <v>84</v>
      </c>
      <c r="C36" s="6" t="s">
        <v>85</v>
      </c>
      <c r="D36" s="6" t="s">
        <v>410</v>
      </c>
      <c r="E36" s="6" t="s">
        <v>128</v>
      </c>
      <c r="F36" s="6" t="s">
        <v>131</v>
      </c>
      <c r="G36" s="7" t="s">
        <v>8</v>
      </c>
      <c r="H36" s="2" t="s">
        <v>411</v>
      </c>
    </row>
    <row r="37" spans="1:8" ht="20.100000000000001" customHeight="1">
      <c r="A37" s="2">
        <v>34</v>
      </c>
      <c r="B37" s="6" t="s">
        <v>86</v>
      </c>
      <c r="C37" s="6" t="s">
        <v>87</v>
      </c>
      <c r="D37" s="6" t="s">
        <v>410</v>
      </c>
      <c r="E37" s="6" t="s">
        <v>128</v>
      </c>
      <c r="F37" s="6" t="s">
        <v>148</v>
      </c>
      <c r="G37" s="7" t="s">
        <v>8</v>
      </c>
      <c r="H37" s="2" t="s">
        <v>411</v>
      </c>
    </row>
    <row r="38" spans="1:8" ht="20.100000000000001" customHeight="1">
      <c r="A38" s="2">
        <v>35</v>
      </c>
      <c r="B38" s="6" t="s">
        <v>88</v>
      </c>
      <c r="C38" s="6" t="s">
        <v>89</v>
      </c>
      <c r="D38" s="6" t="s">
        <v>410</v>
      </c>
      <c r="E38" s="6" t="s">
        <v>128</v>
      </c>
      <c r="F38" s="6" t="s">
        <v>149</v>
      </c>
      <c r="G38" s="7" t="s">
        <v>8</v>
      </c>
      <c r="H38" s="2" t="s">
        <v>411</v>
      </c>
    </row>
    <row r="39" spans="1:8" ht="20.100000000000001" customHeight="1">
      <c r="A39" s="2">
        <v>36</v>
      </c>
      <c r="B39" s="6" t="s">
        <v>90</v>
      </c>
      <c r="C39" s="6" t="s">
        <v>91</v>
      </c>
      <c r="D39" s="6" t="s">
        <v>410</v>
      </c>
      <c r="E39" s="6" t="s">
        <v>128</v>
      </c>
      <c r="F39" s="6" t="s">
        <v>150</v>
      </c>
      <c r="G39" s="7" t="s">
        <v>8</v>
      </c>
      <c r="H39" s="2" t="s">
        <v>411</v>
      </c>
    </row>
    <row r="40" spans="1:8" ht="20.100000000000001" customHeight="1">
      <c r="A40" s="2">
        <v>37</v>
      </c>
      <c r="B40" s="6" t="s">
        <v>92</v>
      </c>
      <c r="C40" s="6" t="s">
        <v>93</v>
      </c>
      <c r="D40" s="6" t="s">
        <v>410</v>
      </c>
      <c r="E40" s="6" t="s">
        <v>128</v>
      </c>
      <c r="F40" s="6" t="s">
        <v>146</v>
      </c>
      <c r="G40" s="7" t="s">
        <v>8</v>
      </c>
      <c r="H40" s="2" t="s">
        <v>411</v>
      </c>
    </row>
    <row r="41" spans="1:8" ht="20.100000000000001" customHeight="1">
      <c r="A41" s="2">
        <v>38</v>
      </c>
      <c r="B41" s="6" t="s">
        <v>94</v>
      </c>
      <c r="C41" s="6" t="s">
        <v>95</v>
      </c>
      <c r="D41" s="6" t="s">
        <v>410</v>
      </c>
      <c r="E41" s="6" t="s">
        <v>128</v>
      </c>
      <c r="F41" s="6" t="s">
        <v>130</v>
      </c>
      <c r="G41" s="7" t="s">
        <v>8</v>
      </c>
      <c r="H41" s="2" t="s">
        <v>411</v>
      </c>
    </row>
    <row r="42" spans="1:8" ht="20.100000000000001" customHeight="1">
      <c r="A42" s="2">
        <v>39</v>
      </c>
      <c r="B42" s="6" t="s">
        <v>96</v>
      </c>
      <c r="C42" s="6" t="s">
        <v>97</v>
      </c>
      <c r="D42" s="6" t="s">
        <v>410</v>
      </c>
      <c r="E42" s="6" t="s">
        <v>128</v>
      </c>
      <c r="F42" s="6" t="s">
        <v>136</v>
      </c>
      <c r="G42" s="7" t="s">
        <v>8</v>
      </c>
      <c r="H42" s="2" t="s">
        <v>411</v>
      </c>
    </row>
    <row r="43" spans="1:8" ht="20.100000000000001" customHeight="1">
      <c r="A43" s="2">
        <v>40</v>
      </c>
      <c r="B43" s="6" t="s">
        <v>98</v>
      </c>
      <c r="C43" s="6" t="s">
        <v>99</v>
      </c>
      <c r="D43" s="6" t="s">
        <v>410</v>
      </c>
      <c r="E43" s="6" t="s">
        <v>128</v>
      </c>
      <c r="F43" s="6" t="s">
        <v>141</v>
      </c>
      <c r="G43" s="7" t="s">
        <v>8</v>
      </c>
      <c r="H43" s="2" t="s">
        <v>411</v>
      </c>
    </row>
    <row r="44" spans="1:8" ht="20.100000000000001" customHeight="1">
      <c r="A44" s="2">
        <v>41</v>
      </c>
      <c r="B44" s="6" t="s">
        <v>100</v>
      </c>
      <c r="C44" s="6" t="s">
        <v>101</v>
      </c>
      <c r="D44" s="6" t="s">
        <v>410</v>
      </c>
      <c r="E44" s="6" t="s">
        <v>128</v>
      </c>
      <c r="F44" s="6" t="s">
        <v>141</v>
      </c>
      <c r="G44" s="7" t="s">
        <v>8</v>
      </c>
      <c r="H44" s="2" t="s">
        <v>411</v>
      </c>
    </row>
    <row r="45" spans="1:8" ht="20.100000000000001" customHeight="1">
      <c r="A45" s="2">
        <v>42</v>
      </c>
      <c r="B45" s="6" t="s">
        <v>102</v>
      </c>
      <c r="C45" s="6" t="s">
        <v>103</v>
      </c>
      <c r="D45" s="6" t="s">
        <v>410</v>
      </c>
      <c r="E45" s="6" t="s">
        <v>128</v>
      </c>
      <c r="F45" s="6" t="s">
        <v>131</v>
      </c>
      <c r="G45" s="7" t="s">
        <v>8</v>
      </c>
      <c r="H45" s="2" t="s">
        <v>411</v>
      </c>
    </row>
    <row r="46" spans="1:8" ht="20.100000000000001" customHeight="1">
      <c r="A46" s="2">
        <v>43</v>
      </c>
      <c r="B46" s="6" t="s">
        <v>104</v>
      </c>
      <c r="C46" s="6" t="s">
        <v>105</v>
      </c>
      <c r="D46" s="6" t="s">
        <v>410</v>
      </c>
      <c r="E46" s="6" t="s">
        <v>128</v>
      </c>
      <c r="F46" s="6" t="s">
        <v>151</v>
      </c>
      <c r="G46" s="7" t="s">
        <v>8</v>
      </c>
      <c r="H46" s="2" t="s">
        <v>411</v>
      </c>
    </row>
    <row r="47" spans="1:8" ht="20.100000000000001" customHeight="1">
      <c r="A47" s="2">
        <v>44</v>
      </c>
      <c r="B47" s="6" t="s">
        <v>106</v>
      </c>
      <c r="C47" s="6" t="s">
        <v>107</v>
      </c>
      <c r="D47" s="6" t="s">
        <v>410</v>
      </c>
      <c r="E47" s="6" t="s">
        <v>128</v>
      </c>
      <c r="F47" s="6" t="s">
        <v>151</v>
      </c>
      <c r="G47" s="7" t="s">
        <v>8</v>
      </c>
      <c r="H47" s="2" t="s">
        <v>411</v>
      </c>
    </row>
    <row r="48" spans="1:8" ht="20.100000000000001" customHeight="1">
      <c r="A48" s="2">
        <v>45</v>
      </c>
      <c r="B48" s="6" t="s">
        <v>108</v>
      </c>
      <c r="C48" s="6" t="s">
        <v>109</v>
      </c>
      <c r="D48" s="6" t="s">
        <v>410</v>
      </c>
      <c r="E48" s="6" t="s">
        <v>128</v>
      </c>
      <c r="F48" s="6" t="s">
        <v>132</v>
      </c>
      <c r="G48" s="7" t="s">
        <v>8</v>
      </c>
      <c r="H48" s="2" t="s">
        <v>411</v>
      </c>
    </row>
    <row r="49" spans="1:8" ht="20.100000000000001" customHeight="1">
      <c r="A49" s="2">
        <v>46</v>
      </c>
      <c r="B49" s="6" t="s">
        <v>110</v>
      </c>
      <c r="C49" s="6" t="s">
        <v>111</v>
      </c>
      <c r="D49" s="6" t="s">
        <v>410</v>
      </c>
      <c r="E49" s="6" t="s">
        <v>128</v>
      </c>
      <c r="F49" s="6" t="s">
        <v>130</v>
      </c>
      <c r="G49" s="7" t="s">
        <v>8</v>
      </c>
      <c r="H49" s="2" t="s">
        <v>411</v>
      </c>
    </row>
    <row r="50" spans="1:8" ht="20.100000000000001" customHeight="1">
      <c r="A50" s="2">
        <v>47</v>
      </c>
      <c r="B50" s="6" t="s">
        <v>112</v>
      </c>
      <c r="C50" s="6" t="s">
        <v>113</v>
      </c>
      <c r="D50" s="6" t="s">
        <v>410</v>
      </c>
      <c r="E50" s="6" t="s">
        <v>128</v>
      </c>
      <c r="F50" s="6" t="s">
        <v>151</v>
      </c>
      <c r="G50" s="7" t="s">
        <v>8</v>
      </c>
      <c r="H50" s="2" t="s">
        <v>411</v>
      </c>
    </row>
    <row r="51" spans="1:8" ht="20.100000000000001" customHeight="1">
      <c r="A51" s="2">
        <v>48</v>
      </c>
      <c r="B51" s="6" t="s">
        <v>114</v>
      </c>
      <c r="C51" s="6" t="s">
        <v>115</v>
      </c>
      <c r="D51" s="6" t="s">
        <v>410</v>
      </c>
      <c r="E51" s="6" t="s">
        <v>128</v>
      </c>
      <c r="F51" s="6" t="s">
        <v>130</v>
      </c>
      <c r="G51" s="7" t="s">
        <v>8</v>
      </c>
      <c r="H51" s="2" t="s">
        <v>411</v>
      </c>
    </row>
    <row r="52" spans="1:8" ht="20.100000000000001" customHeight="1">
      <c r="A52" s="2">
        <v>49</v>
      </c>
      <c r="B52" s="6" t="s">
        <v>116</v>
      </c>
      <c r="C52" s="6" t="s">
        <v>117</v>
      </c>
      <c r="D52" s="6" t="s">
        <v>410</v>
      </c>
      <c r="E52" s="6" t="s">
        <v>128</v>
      </c>
      <c r="F52" s="6" t="s">
        <v>141</v>
      </c>
      <c r="G52" s="7" t="s">
        <v>8</v>
      </c>
      <c r="H52" s="2" t="s">
        <v>411</v>
      </c>
    </row>
    <row r="53" spans="1:8" ht="20.100000000000001" customHeight="1">
      <c r="A53" s="2">
        <v>50</v>
      </c>
      <c r="B53" s="6" t="s">
        <v>118</v>
      </c>
      <c r="C53" s="6" t="s">
        <v>119</v>
      </c>
      <c r="D53" s="6" t="s">
        <v>410</v>
      </c>
      <c r="E53" s="6" t="s">
        <v>128</v>
      </c>
      <c r="F53" s="6" t="s">
        <v>151</v>
      </c>
      <c r="G53" s="7" t="s">
        <v>8</v>
      </c>
      <c r="H53" s="2" t="s">
        <v>411</v>
      </c>
    </row>
    <row r="54" spans="1:8" ht="20.100000000000001" customHeight="1">
      <c r="A54" s="2">
        <v>51</v>
      </c>
      <c r="B54" s="6" t="s">
        <v>120</v>
      </c>
      <c r="C54" s="6" t="s">
        <v>121</v>
      </c>
      <c r="D54" s="6" t="s">
        <v>410</v>
      </c>
      <c r="E54" s="6" t="s">
        <v>128</v>
      </c>
      <c r="F54" s="6" t="s">
        <v>152</v>
      </c>
      <c r="G54" s="7" t="s">
        <v>8</v>
      </c>
      <c r="H54" s="2" t="s">
        <v>411</v>
      </c>
    </row>
    <row r="55" spans="1:8" ht="20.100000000000001" customHeight="1">
      <c r="A55" s="2">
        <v>52</v>
      </c>
      <c r="B55" s="6" t="s">
        <v>122</v>
      </c>
      <c r="C55" s="6" t="s">
        <v>123</v>
      </c>
      <c r="D55" s="6" t="s">
        <v>410</v>
      </c>
      <c r="E55" s="6" t="s">
        <v>128</v>
      </c>
      <c r="F55" s="6" t="s">
        <v>130</v>
      </c>
      <c r="G55" s="7" t="s">
        <v>8</v>
      </c>
      <c r="H55" s="2" t="s">
        <v>411</v>
      </c>
    </row>
    <row r="56" spans="1:8" ht="20.100000000000001" customHeight="1">
      <c r="A56" s="2">
        <v>53</v>
      </c>
      <c r="B56" s="6" t="s">
        <v>124</v>
      </c>
      <c r="C56" s="6" t="s">
        <v>125</v>
      </c>
      <c r="D56" s="6" t="s">
        <v>410</v>
      </c>
      <c r="E56" s="6" t="s">
        <v>128</v>
      </c>
      <c r="F56" s="6" t="s">
        <v>143</v>
      </c>
      <c r="G56" s="7" t="s">
        <v>8</v>
      </c>
      <c r="H56" s="2" t="s">
        <v>411</v>
      </c>
    </row>
    <row r="57" spans="1:8" ht="20.100000000000001" customHeight="1">
      <c r="A57" s="2">
        <v>54</v>
      </c>
      <c r="B57" s="6" t="s">
        <v>126</v>
      </c>
      <c r="C57" s="6" t="s">
        <v>127</v>
      </c>
      <c r="D57" s="6" t="s">
        <v>410</v>
      </c>
      <c r="E57" s="6" t="s">
        <v>128</v>
      </c>
      <c r="F57" s="6" t="s">
        <v>130</v>
      </c>
      <c r="G57" s="7" t="s">
        <v>8</v>
      </c>
      <c r="H57" s="2" t="s">
        <v>411</v>
      </c>
    </row>
    <row r="58" spans="1:8" ht="20.100000000000001" customHeight="1">
      <c r="A58" s="2">
        <v>55</v>
      </c>
      <c r="B58" s="3" t="s">
        <v>153</v>
      </c>
      <c r="C58" s="3" t="s">
        <v>154</v>
      </c>
      <c r="D58" s="6" t="s">
        <v>410</v>
      </c>
      <c r="E58" s="3" t="s">
        <v>9</v>
      </c>
      <c r="F58" s="3" t="s">
        <v>199</v>
      </c>
      <c r="G58" s="7" t="s">
        <v>10</v>
      </c>
      <c r="H58" s="2" t="s">
        <v>411</v>
      </c>
    </row>
    <row r="59" spans="1:8" ht="20.100000000000001" customHeight="1">
      <c r="A59" s="2">
        <v>56</v>
      </c>
      <c r="B59" s="3" t="s">
        <v>155</v>
      </c>
      <c r="C59" s="3" t="s">
        <v>156</v>
      </c>
      <c r="D59" s="6" t="s">
        <v>410</v>
      </c>
      <c r="E59" s="3" t="s">
        <v>9</v>
      </c>
      <c r="F59" s="3" t="s">
        <v>200</v>
      </c>
      <c r="G59" s="7" t="s">
        <v>10</v>
      </c>
      <c r="H59" s="2" t="s">
        <v>411</v>
      </c>
    </row>
    <row r="60" spans="1:8" ht="20.100000000000001" customHeight="1">
      <c r="A60" s="2">
        <v>57</v>
      </c>
      <c r="B60" s="3" t="s">
        <v>157</v>
      </c>
      <c r="C60" s="3" t="s">
        <v>158</v>
      </c>
      <c r="D60" s="6" t="s">
        <v>410</v>
      </c>
      <c r="E60" s="3" t="s">
        <v>9</v>
      </c>
      <c r="F60" s="3" t="s">
        <v>201</v>
      </c>
      <c r="G60" s="7" t="s">
        <v>10</v>
      </c>
      <c r="H60" s="2" t="s">
        <v>411</v>
      </c>
    </row>
    <row r="61" spans="1:8" ht="20.100000000000001" customHeight="1">
      <c r="A61" s="2">
        <v>58</v>
      </c>
      <c r="B61" s="3" t="s">
        <v>159</v>
      </c>
      <c r="C61" s="3" t="s">
        <v>160</v>
      </c>
      <c r="D61" s="6" t="s">
        <v>410</v>
      </c>
      <c r="E61" s="3" t="s">
        <v>9</v>
      </c>
      <c r="F61" s="3" t="s">
        <v>202</v>
      </c>
      <c r="G61" s="7" t="s">
        <v>10</v>
      </c>
      <c r="H61" s="2" t="s">
        <v>411</v>
      </c>
    </row>
    <row r="62" spans="1:8" ht="20.100000000000001" customHeight="1">
      <c r="A62" s="2">
        <v>59</v>
      </c>
      <c r="B62" s="3" t="s">
        <v>161</v>
      </c>
      <c r="C62" s="3" t="s">
        <v>162</v>
      </c>
      <c r="D62" s="6" t="s">
        <v>410</v>
      </c>
      <c r="E62" s="3" t="s">
        <v>9</v>
      </c>
      <c r="F62" s="3" t="s">
        <v>203</v>
      </c>
      <c r="G62" s="7" t="s">
        <v>10</v>
      </c>
      <c r="H62" s="2" t="s">
        <v>411</v>
      </c>
    </row>
    <row r="63" spans="1:8" ht="20.100000000000001" customHeight="1">
      <c r="A63" s="2">
        <v>60</v>
      </c>
      <c r="B63" s="3" t="s">
        <v>163</v>
      </c>
      <c r="C63" s="3" t="s">
        <v>164</v>
      </c>
      <c r="D63" s="6" t="s">
        <v>410</v>
      </c>
      <c r="E63" s="3" t="s">
        <v>9</v>
      </c>
      <c r="F63" s="3" t="s">
        <v>204</v>
      </c>
      <c r="G63" s="7" t="s">
        <v>10</v>
      </c>
      <c r="H63" s="2" t="s">
        <v>411</v>
      </c>
    </row>
    <row r="64" spans="1:8" ht="20.100000000000001" customHeight="1">
      <c r="A64" s="2">
        <v>61</v>
      </c>
      <c r="B64" s="3" t="s">
        <v>165</v>
      </c>
      <c r="C64" s="3" t="s">
        <v>166</v>
      </c>
      <c r="D64" s="6" t="s">
        <v>410</v>
      </c>
      <c r="E64" s="3" t="s">
        <v>9</v>
      </c>
      <c r="F64" s="3" t="s">
        <v>201</v>
      </c>
      <c r="G64" s="7" t="s">
        <v>10</v>
      </c>
      <c r="H64" s="2" t="s">
        <v>411</v>
      </c>
    </row>
    <row r="65" spans="1:8" ht="20.100000000000001" customHeight="1">
      <c r="A65" s="2">
        <v>62</v>
      </c>
      <c r="B65" s="3" t="s">
        <v>167</v>
      </c>
      <c r="C65" s="3" t="s">
        <v>168</v>
      </c>
      <c r="D65" s="6" t="s">
        <v>410</v>
      </c>
      <c r="E65" s="3" t="s">
        <v>9</v>
      </c>
      <c r="F65" s="3" t="s">
        <v>205</v>
      </c>
      <c r="G65" s="7" t="s">
        <v>10</v>
      </c>
      <c r="H65" s="2" t="s">
        <v>411</v>
      </c>
    </row>
    <row r="66" spans="1:8" ht="20.100000000000001" customHeight="1">
      <c r="A66" s="2">
        <v>63</v>
      </c>
      <c r="B66" s="3" t="s">
        <v>169</v>
      </c>
      <c r="C66" s="3" t="s">
        <v>170</v>
      </c>
      <c r="D66" s="6" t="s">
        <v>410</v>
      </c>
      <c r="E66" s="3" t="s">
        <v>9</v>
      </c>
      <c r="F66" s="3" t="s">
        <v>206</v>
      </c>
      <c r="G66" s="7" t="s">
        <v>10</v>
      </c>
      <c r="H66" s="2" t="s">
        <v>411</v>
      </c>
    </row>
    <row r="67" spans="1:8" ht="20.100000000000001" customHeight="1">
      <c r="A67" s="2">
        <v>64</v>
      </c>
      <c r="B67" s="3" t="s">
        <v>171</v>
      </c>
      <c r="C67" s="3" t="s">
        <v>172</v>
      </c>
      <c r="D67" s="6" t="s">
        <v>410</v>
      </c>
      <c r="E67" s="3" t="s">
        <v>9</v>
      </c>
      <c r="F67" s="3" t="s">
        <v>205</v>
      </c>
      <c r="G67" s="7" t="s">
        <v>10</v>
      </c>
      <c r="H67" s="2" t="s">
        <v>411</v>
      </c>
    </row>
    <row r="68" spans="1:8" ht="20.100000000000001" customHeight="1">
      <c r="A68" s="2">
        <v>65</v>
      </c>
      <c r="B68" s="3" t="s">
        <v>173</v>
      </c>
      <c r="C68" s="3" t="s">
        <v>174</v>
      </c>
      <c r="D68" s="6" t="s">
        <v>410</v>
      </c>
      <c r="E68" s="3" t="s">
        <v>9</v>
      </c>
      <c r="F68" s="3" t="s">
        <v>207</v>
      </c>
      <c r="G68" s="7" t="s">
        <v>10</v>
      </c>
      <c r="H68" s="2" t="s">
        <v>411</v>
      </c>
    </row>
    <row r="69" spans="1:8" ht="20.100000000000001" customHeight="1">
      <c r="A69" s="2">
        <v>66</v>
      </c>
      <c r="B69" s="3" t="s">
        <v>175</v>
      </c>
      <c r="C69" s="3" t="s">
        <v>176</v>
      </c>
      <c r="D69" s="6" t="s">
        <v>410</v>
      </c>
      <c r="E69" s="3" t="s">
        <v>9</v>
      </c>
      <c r="F69" s="3" t="s">
        <v>206</v>
      </c>
      <c r="G69" s="7" t="s">
        <v>10</v>
      </c>
      <c r="H69" s="2" t="s">
        <v>411</v>
      </c>
    </row>
    <row r="70" spans="1:8" ht="20.100000000000001" customHeight="1">
      <c r="A70" s="2">
        <v>67</v>
      </c>
      <c r="B70" s="3" t="s">
        <v>177</v>
      </c>
      <c r="C70" s="3" t="s">
        <v>178</v>
      </c>
      <c r="D70" s="6" t="s">
        <v>410</v>
      </c>
      <c r="E70" s="3" t="s">
        <v>9</v>
      </c>
      <c r="F70" s="3" t="s">
        <v>207</v>
      </c>
      <c r="G70" s="7" t="s">
        <v>10</v>
      </c>
      <c r="H70" s="2" t="s">
        <v>411</v>
      </c>
    </row>
    <row r="71" spans="1:8" ht="20.100000000000001" customHeight="1">
      <c r="A71" s="2">
        <v>68</v>
      </c>
      <c r="B71" s="3" t="s">
        <v>179</v>
      </c>
      <c r="C71" s="3" t="s">
        <v>180</v>
      </c>
      <c r="D71" s="6" t="s">
        <v>410</v>
      </c>
      <c r="E71" s="3" t="s">
        <v>9</v>
      </c>
      <c r="F71" s="3" t="s">
        <v>201</v>
      </c>
      <c r="G71" s="7" t="s">
        <v>10</v>
      </c>
      <c r="H71" s="2" t="s">
        <v>411</v>
      </c>
    </row>
    <row r="72" spans="1:8" ht="20.100000000000001" customHeight="1">
      <c r="A72" s="2">
        <v>69</v>
      </c>
      <c r="B72" s="3" t="s">
        <v>181</v>
      </c>
      <c r="C72" s="3" t="s">
        <v>182</v>
      </c>
      <c r="D72" s="6" t="s">
        <v>410</v>
      </c>
      <c r="E72" s="3" t="s">
        <v>9</v>
      </c>
      <c r="F72" s="3" t="s">
        <v>205</v>
      </c>
      <c r="G72" s="7" t="s">
        <v>10</v>
      </c>
      <c r="H72" s="2" t="s">
        <v>411</v>
      </c>
    </row>
    <row r="73" spans="1:8" ht="20.100000000000001" customHeight="1">
      <c r="A73" s="2">
        <v>70</v>
      </c>
      <c r="B73" s="3" t="s">
        <v>183</v>
      </c>
      <c r="C73" s="3" t="s">
        <v>184</v>
      </c>
      <c r="D73" s="6" t="s">
        <v>410</v>
      </c>
      <c r="E73" s="3" t="s">
        <v>9</v>
      </c>
      <c r="F73" s="3" t="s">
        <v>201</v>
      </c>
      <c r="G73" s="7" t="s">
        <v>10</v>
      </c>
      <c r="H73" s="2" t="s">
        <v>411</v>
      </c>
    </row>
    <row r="74" spans="1:8" ht="20.100000000000001" customHeight="1">
      <c r="A74" s="2">
        <v>71</v>
      </c>
      <c r="B74" s="3" t="s">
        <v>185</v>
      </c>
      <c r="C74" s="3" t="s">
        <v>186</v>
      </c>
      <c r="D74" s="6" t="s">
        <v>410</v>
      </c>
      <c r="E74" s="3" t="s">
        <v>9</v>
      </c>
      <c r="F74" s="3" t="s">
        <v>208</v>
      </c>
      <c r="G74" s="7" t="s">
        <v>10</v>
      </c>
      <c r="H74" s="2" t="s">
        <v>411</v>
      </c>
    </row>
    <row r="75" spans="1:8" ht="20.100000000000001" customHeight="1">
      <c r="A75" s="2">
        <v>72</v>
      </c>
      <c r="B75" s="3" t="s">
        <v>187</v>
      </c>
      <c r="C75" s="3" t="s">
        <v>188</v>
      </c>
      <c r="D75" s="6" t="s">
        <v>410</v>
      </c>
      <c r="E75" s="3" t="s">
        <v>9</v>
      </c>
      <c r="F75" s="3" t="s">
        <v>201</v>
      </c>
      <c r="G75" s="7" t="s">
        <v>10</v>
      </c>
      <c r="H75" s="2" t="s">
        <v>411</v>
      </c>
    </row>
    <row r="76" spans="1:8" ht="20.100000000000001" customHeight="1">
      <c r="A76" s="2">
        <v>73</v>
      </c>
      <c r="B76" s="3" t="s">
        <v>189</v>
      </c>
      <c r="C76" s="3" t="s">
        <v>190</v>
      </c>
      <c r="D76" s="6" t="s">
        <v>410</v>
      </c>
      <c r="E76" s="3" t="s">
        <v>9</v>
      </c>
      <c r="F76" s="3" t="s">
        <v>209</v>
      </c>
      <c r="G76" s="7" t="s">
        <v>10</v>
      </c>
      <c r="H76" s="2" t="s">
        <v>411</v>
      </c>
    </row>
    <row r="77" spans="1:8" ht="20.100000000000001" customHeight="1">
      <c r="A77" s="2">
        <v>74</v>
      </c>
      <c r="B77" s="3" t="s">
        <v>191</v>
      </c>
      <c r="C77" s="3" t="s">
        <v>192</v>
      </c>
      <c r="D77" s="6" t="s">
        <v>410</v>
      </c>
      <c r="E77" s="3" t="s">
        <v>9</v>
      </c>
      <c r="F77" s="3" t="s">
        <v>209</v>
      </c>
      <c r="G77" s="7" t="s">
        <v>10</v>
      </c>
      <c r="H77" s="2" t="s">
        <v>411</v>
      </c>
    </row>
    <row r="78" spans="1:8" ht="20.100000000000001" customHeight="1">
      <c r="A78" s="2">
        <v>75</v>
      </c>
      <c r="B78" s="3" t="s">
        <v>193</v>
      </c>
      <c r="C78" s="3" t="s">
        <v>194</v>
      </c>
      <c r="D78" s="6" t="s">
        <v>410</v>
      </c>
      <c r="E78" s="3" t="s">
        <v>9</v>
      </c>
      <c r="F78" s="3" t="s">
        <v>208</v>
      </c>
      <c r="G78" s="7" t="s">
        <v>10</v>
      </c>
      <c r="H78" s="2" t="s">
        <v>411</v>
      </c>
    </row>
    <row r="79" spans="1:8" ht="20.100000000000001" customHeight="1">
      <c r="A79" s="2">
        <v>76</v>
      </c>
      <c r="B79" s="3" t="s">
        <v>195</v>
      </c>
      <c r="C79" s="3" t="s">
        <v>196</v>
      </c>
      <c r="D79" s="6" t="s">
        <v>410</v>
      </c>
      <c r="E79" s="3" t="s">
        <v>9</v>
      </c>
      <c r="F79" s="3" t="s">
        <v>203</v>
      </c>
      <c r="G79" s="7" t="s">
        <v>10</v>
      </c>
      <c r="H79" s="2" t="s">
        <v>411</v>
      </c>
    </row>
    <row r="80" spans="1:8" ht="20.100000000000001" customHeight="1">
      <c r="A80" s="2">
        <v>77</v>
      </c>
      <c r="B80" s="3" t="s">
        <v>197</v>
      </c>
      <c r="C80" s="3" t="s">
        <v>198</v>
      </c>
      <c r="D80" s="6" t="s">
        <v>410</v>
      </c>
      <c r="E80" s="3" t="s">
        <v>9</v>
      </c>
      <c r="F80" s="3" t="s">
        <v>204</v>
      </c>
      <c r="G80" s="7" t="s">
        <v>10</v>
      </c>
      <c r="H80" s="2" t="s">
        <v>411</v>
      </c>
    </row>
    <row r="81" spans="1:8" ht="20.100000000000001" customHeight="1">
      <c r="A81" s="2">
        <v>78</v>
      </c>
      <c r="B81" s="8" t="s">
        <v>210</v>
      </c>
      <c r="C81" s="8" t="s">
        <v>211</v>
      </c>
      <c r="D81" s="6" t="s">
        <v>632</v>
      </c>
      <c r="E81" s="9" t="s">
        <v>9</v>
      </c>
      <c r="F81" s="2" t="s">
        <v>239</v>
      </c>
      <c r="G81" s="7" t="s">
        <v>633</v>
      </c>
      <c r="H81" s="2" t="s">
        <v>634</v>
      </c>
    </row>
    <row r="82" spans="1:8" ht="20.100000000000001" customHeight="1">
      <c r="A82" s="2">
        <v>79</v>
      </c>
      <c r="B82" s="8" t="s">
        <v>212</v>
      </c>
      <c r="C82" s="8" t="s">
        <v>213</v>
      </c>
      <c r="D82" s="6" t="s">
        <v>635</v>
      </c>
      <c r="E82" s="9" t="s">
        <v>9</v>
      </c>
      <c r="F82" s="2" t="s">
        <v>239</v>
      </c>
      <c r="G82" s="7" t="s">
        <v>633</v>
      </c>
      <c r="H82" s="2" t="s">
        <v>634</v>
      </c>
    </row>
    <row r="83" spans="1:8" ht="20.100000000000001" customHeight="1">
      <c r="A83" s="2">
        <v>80</v>
      </c>
      <c r="B83" s="2" t="s">
        <v>214</v>
      </c>
      <c r="C83" s="2" t="s">
        <v>215</v>
      </c>
      <c r="D83" s="6" t="s">
        <v>635</v>
      </c>
      <c r="E83" s="9" t="s">
        <v>9</v>
      </c>
      <c r="F83" s="2" t="s">
        <v>240</v>
      </c>
      <c r="G83" s="7" t="s">
        <v>636</v>
      </c>
      <c r="H83" s="2" t="s">
        <v>637</v>
      </c>
    </row>
    <row r="84" spans="1:8" ht="20.100000000000001" customHeight="1">
      <c r="A84" s="2">
        <v>81</v>
      </c>
      <c r="B84" s="2" t="s">
        <v>216</v>
      </c>
      <c r="C84" s="2" t="s">
        <v>217</v>
      </c>
      <c r="D84" s="6" t="s">
        <v>638</v>
      </c>
      <c r="E84" s="9" t="s">
        <v>9</v>
      </c>
      <c r="F84" s="2" t="s">
        <v>241</v>
      </c>
      <c r="G84" s="7" t="s">
        <v>639</v>
      </c>
      <c r="H84" s="2" t="s">
        <v>640</v>
      </c>
    </row>
    <row r="85" spans="1:8" ht="20.100000000000001" customHeight="1">
      <c r="A85" s="2">
        <v>82</v>
      </c>
      <c r="B85" s="2" t="s">
        <v>218</v>
      </c>
      <c r="C85" s="2" t="s">
        <v>219</v>
      </c>
      <c r="D85" s="6" t="s">
        <v>641</v>
      </c>
      <c r="E85" s="9" t="s">
        <v>9</v>
      </c>
      <c r="F85" s="2" t="s">
        <v>241</v>
      </c>
      <c r="G85" s="7" t="s">
        <v>639</v>
      </c>
      <c r="H85" s="2" t="s">
        <v>640</v>
      </c>
    </row>
    <row r="86" spans="1:8" ht="20.100000000000001" customHeight="1">
      <c r="A86" s="2">
        <v>83</v>
      </c>
      <c r="B86" s="2" t="s">
        <v>220</v>
      </c>
      <c r="C86" s="10" t="s">
        <v>221</v>
      </c>
      <c r="D86" s="6" t="s">
        <v>642</v>
      </c>
      <c r="E86" s="9" t="s">
        <v>9</v>
      </c>
      <c r="F86" s="2" t="s">
        <v>242</v>
      </c>
      <c r="G86" s="7" t="s">
        <v>643</v>
      </c>
      <c r="H86" s="2" t="s">
        <v>644</v>
      </c>
    </row>
    <row r="87" spans="1:8" ht="20.100000000000001" customHeight="1">
      <c r="A87" s="2">
        <v>84</v>
      </c>
      <c r="B87" s="2" t="s">
        <v>222</v>
      </c>
      <c r="C87" s="10" t="s">
        <v>223</v>
      </c>
      <c r="D87" s="6" t="s">
        <v>645</v>
      </c>
      <c r="E87" s="9" t="s">
        <v>9</v>
      </c>
      <c r="F87" s="2" t="s">
        <v>243</v>
      </c>
      <c r="G87" s="7" t="s">
        <v>646</v>
      </c>
      <c r="H87" s="2" t="s">
        <v>647</v>
      </c>
    </row>
    <row r="88" spans="1:8" ht="20.100000000000001" customHeight="1">
      <c r="A88" s="2">
        <v>85</v>
      </c>
      <c r="B88" s="2" t="s">
        <v>224</v>
      </c>
      <c r="C88" s="2" t="s">
        <v>225</v>
      </c>
      <c r="D88" s="6" t="s">
        <v>648</v>
      </c>
      <c r="E88" s="9" t="s">
        <v>9</v>
      </c>
      <c r="F88" s="2" t="s">
        <v>244</v>
      </c>
      <c r="G88" s="7" t="s">
        <v>649</v>
      </c>
      <c r="H88" s="2" t="s">
        <v>650</v>
      </c>
    </row>
    <row r="89" spans="1:8" ht="20.100000000000001" customHeight="1">
      <c r="A89" s="2">
        <v>86</v>
      </c>
      <c r="B89" s="2" t="s">
        <v>226</v>
      </c>
      <c r="C89" s="2" t="s">
        <v>227</v>
      </c>
      <c r="D89" s="6" t="s">
        <v>651</v>
      </c>
      <c r="E89" s="9" t="s">
        <v>9</v>
      </c>
      <c r="F89" s="2" t="s">
        <v>244</v>
      </c>
      <c r="G89" s="7" t="s">
        <v>649</v>
      </c>
      <c r="H89" s="2" t="s">
        <v>650</v>
      </c>
    </row>
    <row r="90" spans="1:8" ht="20.100000000000001" customHeight="1">
      <c r="A90" s="2">
        <v>87</v>
      </c>
      <c r="B90" s="2" t="s">
        <v>228</v>
      </c>
      <c r="C90" s="2" t="s">
        <v>17</v>
      </c>
      <c r="D90" s="6" t="s">
        <v>652</v>
      </c>
      <c r="E90" s="9" t="s">
        <v>9</v>
      </c>
      <c r="F90" s="2" t="s">
        <v>245</v>
      </c>
      <c r="G90" s="7" t="s">
        <v>653</v>
      </c>
      <c r="H90" s="2" t="s">
        <v>654</v>
      </c>
    </row>
    <row r="91" spans="1:8" ht="20.100000000000001" customHeight="1">
      <c r="A91" s="2">
        <v>88</v>
      </c>
      <c r="B91" s="2" t="s">
        <v>229</v>
      </c>
      <c r="C91" s="2" t="s">
        <v>230</v>
      </c>
      <c r="D91" s="6" t="s">
        <v>655</v>
      </c>
      <c r="E91" s="9" t="s">
        <v>9</v>
      </c>
      <c r="F91" s="2" t="s">
        <v>246</v>
      </c>
      <c r="G91" s="7" t="s">
        <v>656</v>
      </c>
      <c r="H91" s="2" t="s">
        <v>657</v>
      </c>
    </row>
    <row r="92" spans="1:8" ht="20.100000000000001" customHeight="1">
      <c r="A92" s="2">
        <v>89</v>
      </c>
      <c r="B92" s="2" t="s">
        <v>231</v>
      </c>
      <c r="C92" s="2" t="s">
        <v>232</v>
      </c>
      <c r="D92" s="6" t="s">
        <v>658</v>
      </c>
      <c r="E92" s="9" t="s">
        <v>9</v>
      </c>
      <c r="F92" s="2" t="s">
        <v>245</v>
      </c>
      <c r="G92" s="7" t="s">
        <v>653</v>
      </c>
      <c r="H92" s="2" t="s">
        <v>654</v>
      </c>
    </row>
    <row r="93" spans="1:8" ht="20.100000000000001" customHeight="1">
      <c r="A93" s="2">
        <v>90</v>
      </c>
      <c r="B93" s="2" t="s">
        <v>233</v>
      </c>
      <c r="C93" s="11" t="s">
        <v>234</v>
      </c>
      <c r="D93" s="6" t="s">
        <v>655</v>
      </c>
      <c r="E93" s="9" t="s">
        <v>9</v>
      </c>
      <c r="F93" s="2" t="s">
        <v>245</v>
      </c>
      <c r="G93" s="7" t="s">
        <v>653</v>
      </c>
      <c r="H93" s="2" t="s">
        <v>654</v>
      </c>
    </row>
    <row r="94" spans="1:8" ht="20.100000000000001" customHeight="1">
      <c r="A94" s="2">
        <v>91</v>
      </c>
      <c r="B94" s="2" t="s">
        <v>235</v>
      </c>
      <c r="C94" s="2" t="s">
        <v>236</v>
      </c>
      <c r="D94" s="6" t="s">
        <v>659</v>
      </c>
      <c r="E94" s="9" t="s">
        <v>9</v>
      </c>
      <c r="F94" s="2" t="s">
        <v>244</v>
      </c>
      <c r="G94" s="7" t="s">
        <v>649</v>
      </c>
      <c r="H94" s="2" t="s">
        <v>650</v>
      </c>
    </row>
    <row r="95" spans="1:8" ht="20.100000000000001" customHeight="1">
      <c r="A95" s="2">
        <v>92</v>
      </c>
      <c r="B95" s="2" t="s">
        <v>237</v>
      </c>
      <c r="C95" s="8" t="s">
        <v>238</v>
      </c>
      <c r="D95" s="6" t="s">
        <v>651</v>
      </c>
      <c r="E95" s="9" t="s">
        <v>9</v>
      </c>
      <c r="F95" s="2" t="s">
        <v>245</v>
      </c>
      <c r="G95" s="7" t="s">
        <v>653</v>
      </c>
      <c r="H95" s="2" t="s">
        <v>654</v>
      </c>
    </row>
    <row r="96" spans="1:8" ht="20.100000000000001" customHeight="1">
      <c r="A96" s="2">
        <v>93</v>
      </c>
      <c r="B96" s="12" t="s">
        <v>247</v>
      </c>
      <c r="C96" s="13" t="s">
        <v>248</v>
      </c>
      <c r="D96" s="6" t="s">
        <v>660</v>
      </c>
      <c r="E96" s="13" t="s">
        <v>11</v>
      </c>
      <c r="F96" s="13" t="s">
        <v>12</v>
      </c>
      <c r="G96" s="14" t="s">
        <v>661</v>
      </c>
      <c r="H96" s="2" t="s">
        <v>662</v>
      </c>
    </row>
    <row r="97" spans="1:8" ht="20.100000000000001" customHeight="1">
      <c r="A97" s="2">
        <v>94</v>
      </c>
      <c r="B97" s="12" t="s">
        <v>249</v>
      </c>
      <c r="C97" s="13" t="s">
        <v>250</v>
      </c>
      <c r="D97" s="6" t="s">
        <v>663</v>
      </c>
      <c r="E97" s="13" t="s">
        <v>11</v>
      </c>
      <c r="F97" s="13" t="s">
        <v>14</v>
      </c>
      <c r="G97" s="14" t="s">
        <v>661</v>
      </c>
      <c r="H97" s="2" t="s">
        <v>662</v>
      </c>
    </row>
    <row r="98" spans="1:8" ht="20.100000000000001" customHeight="1">
      <c r="A98" s="2">
        <v>95</v>
      </c>
      <c r="B98" s="12" t="s">
        <v>251</v>
      </c>
      <c r="C98" s="13" t="s">
        <v>252</v>
      </c>
      <c r="D98" s="6" t="s">
        <v>663</v>
      </c>
      <c r="E98" s="13" t="s">
        <v>11</v>
      </c>
      <c r="F98" s="13" t="s">
        <v>19</v>
      </c>
      <c r="G98" s="14" t="s">
        <v>661</v>
      </c>
      <c r="H98" s="2" t="s">
        <v>662</v>
      </c>
    </row>
    <row r="99" spans="1:8" ht="20.100000000000001" customHeight="1">
      <c r="A99" s="2">
        <v>96</v>
      </c>
      <c r="B99" s="15" t="s">
        <v>664</v>
      </c>
      <c r="C99" s="16" t="s">
        <v>665</v>
      </c>
      <c r="D99" s="6" t="s">
        <v>663</v>
      </c>
      <c r="E99" s="13" t="s">
        <v>11</v>
      </c>
      <c r="F99" s="13" t="s">
        <v>405</v>
      </c>
      <c r="G99" s="14" t="s">
        <v>666</v>
      </c>
      <c r="H99" s="2" t="s">
        <v>650</v>
      </c>
    </row>
    <row r="100" spans="1:8" ht="20.100000000000001" customHeight="1">
      <c r="A100" s="2">
        <v>97</v>
      </c>
      <c r="B100" s="12" t="s">
        <v>253</v>
      </c>
      <c r="C100" s="13" t="s">
        <v>254</v>
      </c>
      <c r="D100" s="6" t="s">
        <v>651</v>
      </c>
      <c r="E100" s="13" t="s">
        <v>11</v>
      </c>
      <c r="F100" s="13" t="s">
        <v>15</v>
      </c>
      <c r="G100" s="14" t="s">
        <v>667</v>
      </c>
      <c r="H100" s="2" t="s">
        <v>668</v>
      </c>
    </row>
    <row r="101" spans="1:8" ht="20.100000000000001" customHeight="1">
      <c r="A101" s="2">
        <v>98</v>
      </c>
      <c r="B101" s="12" t="s">
        <v>255</v>
      </c>
      <c r="C101" s="13" t="s">
        <v>256</v>
      </c>
      <c r="D101" s="6" t="s">
        <v>669</v>
      </c>
      <c r="E101" s="13" t="s">
        <v>11</v>
      </c>
      <c r="F101" s="13" t="s">
        <v>13</v>
      </c>
      <c r="G101" s="14" t="s">
        <v>670</v>
      </c>
      <c r="H101" s="2" t="s">
        <v>671</v>
      </c>
    </row>
    <row r="102" spans="1:8" ht="20.100000000000001" customHeight="1">
      <c r="A102" s="2">
        <v>99</v>
      </c>
      <c r="B102" s="12" t="s">
        <v>257</v>
      </c>
      <c r="C102" s="13" t="s">
        <v>258</v>
      </c>
      <c r="D102" s="6" t="s">
        <v>672</v>
      </c>
      <c r="E102" s="13" t="s">
        <v>11</v>
      </c>
      <c r="F102" s="13" t="s">
        <v>15</v>
      </c>
      <c r="G102" s="14" t="s">
        <v>667</v>
      </c>
      <c r="H102" s="2" t="s">
        <v>668</v>
      </c>
    </row>
    <row r="103" spans="1:8" ht="20.100000000000001" customHeight="1">
      <c r="A103" s="2">
        <v>100</v>
      </c>
      <c r="B103" s="12" t="s">
        <v>259</v>
      </c>
      <c r="C103" s="13" t="s">
        <v>260</v>
      </c>
      <c r="D103" s="6" t="s">
        <v>673</v>
      </c>
      <c r="E103" s="13" t="s">
        <v>11</v>
      </c>
      <c r="F103" s="13" t="s">
        <v>20</v>
      </c>
      <c r="G103" s="14" t="s">
        <v>674</v>
      </c>
      <c r="H103" s="2" t="s">
        <v>675</v>
      </c>
    </row>
    <row r="104" spans="1:8" ht="20.100000000000001" customHeight="1">
      <c r="A104" s="2">
        <v>101</v>
      </c>
      <c r="B104" s="13" t="s">
        <v>261</v>
      </c>
      <c r="C104" s="13" t="s">
        <v>676</v>
      </c>
      <c r="D104" s="6" t="s">
        <v>673</v>
      </c>
      <c r="E104" s="13" t="s">
        <v>677</v>
      </c>
      <c r="F104" s="13" t="s">
        <v>678</v>
      </c>
      <c r="G104" s="14" t="s">
        <v>674</v>
      </c>
      <c r="H104" s="2" t="s">
        <v>675</v>
      </c>
    </row>
    <row r="105" spans="1:8" ht="20.100000000000001" customHeight="1">
      <c r="A105" s="2">
        <v>102</v>
      </c>
      <c r="B105" s="13" t="s">
        <v>679</v>
      </c>
      <c r="C105" s="13" t="s">
        <v>680</v>
      </c>
      <c r="D105" s="6" t="s">
        <v>673</v>
      </c>
      <c r="E105" s="13" t="s">
        <v>681</v>
      </c>
      <c r="F105" s="13" t="s">
        <v>682</v>
      </c>
      <c r="G105" s="14" t="s">
        <v>674</v>
      </c>
      <c r="H105" s="2" t="s">
        <v>675</v>
      </c>
    </row>
    <row r="106" spans="1:8" ht="20.100000000000001" customHeight="1">
      <c r="A106" s="2">
        <v>103</v>
      </c>
      <c r="B106" s="12" t="s">
        <v>262</v>
      </c>
      <c r="C106" s="13" t="s">
        <v>263</v>
      </c>
      <c r="D106" s="6" t="s">
        <v>673</v>
      </c>
      <c r="E106" s="13" t="s">
        <v>406</v>
      </c>
      <c r="F106" s="13" t="s">
        <v>19</v>
      </c>
      <c r="G106" s="14" t="s">
        <v>674</v>
      </c>
      <c r="H106" s="2" t="s">
        <v>675</v>
      </c>
    </row>
    <row r="107" spans="1:8" ht="20.100000000000001" customHeight="1">
      <c r="A107" s="2">
        <v>104</v>
      </c>
      <c r="B107" s="12" t="s">
        <v>264</v>
      </c>
      <c r="C107" s="13" t="s">
        <v>265</v>
      </c>
      <c r="D107" s="6" t="s">
        <v>683</v>
      </c>
      <c r="E107" s="13" t="s">
        <v>406</v>
      </c>
      <c r="F107" s="13" t="s">
        <v>19</v>
      </c>
      <c r="G107" s="14" t="s">
        <v>684</v>
      </c>
      <c r="H107" s="2" t="s">
        <v>685</v>
      </c>
    </row>
    <row r="108" spans="1:8" ht="20.100000000000001" customHeight="1">
      <c r="A108" s="2">
        <v>105</v>
      </c>
      <c r="B108" s="12" t="s">
        <v>266</v>
      </c>
      <c r="C108" s="13" t="s">
        <v>267</v>
      </c>
      <c r="D108" s="6" t="s">
        <v>683</v>
      </c>
      <c r="E108" s="13" t="s">
        <v>406</v>
      </c>
      <c r="F108" s="13" t="s">
        <v>19</v>
      </c>
      <c r="G108" s="14" t="s">
        <v>684</v>
      </c>
      <c r="H108" s="2" t="s">
        <v>685</v>
      </c>
    </row>
    <row r="109" spans="1:8" ht="20.100000000000001" customHeight="1">
      <c r="A109" s="2">
        <v>106</v>
      </c>
      <c r="B109" s="12" t="s">
        <v>268</v>
      </c>
      <c r="C109" s="13" t="s">
        <v>269</v>
      </c>
      <c r="D109" s="6" t="s">
        <v>683</v>
      </c>
      <c r="E109" s="13" t="s">
        <v>406</v>
      </c>
      <c r="F109" s="13" t="s">
        <v>15</v>
      </c>
      <c r="G109" s="14" t="s">
        <v>667</v>
      </c>
      <c r="H109" s="2" t="s">
        <v>668</v>
      </c>
    </row>
    <row r="110" spans="1:8" ht="20.100000000000001" customHeight="1">
      <c r="A110" s="2">
        <v>107</v>
      </c>
      <c r="B110" s="12" t="s">
        <v>270</v>
      </c>
      <c r="C110" s="13" t="s">
        <v>271</v>
      </c>
      <c r="D110" s="6" t="s">
        <v>686</v>
      </c>
      <c r="E110" s="13" t="s">
        <v>406</v>
      </c>
      <c r="F110" s="13" t="s">
        <v>12</v>
      </c>
      <c r="G110" s="14" t="s">
        <v>661</v>
      </c>
      <c r="H110" s="2" t="s">
        <v>662</v>
      </c>
    </row>
    <row r="111" spans="1:8" ht="20.100000000000001" customHeight="1">
      <c r="A111" s="2">
        <v>108</v>
      </c>
      <c r="B111" s="12" t="s">
        <v>272</v>
      </c>
      <c r="C111" s="13" t="s">
        <v>273</v>
      </c>
      <c r="D111" s="6" t="s">
        <v>687</v>
      </c>
      <c r="E111" s="13" t="s">
        <v>406</v>
      </c>
      <c r="F111" s="13" t="s">
        <v>19</v>
      </c>
      <c r="G111" s="14" t="s">
        <v>688</v>
      </c>
      <c r="H111" s="2" t="s">
        <v>689</v>
      </c>
    </row>
    <row r="112" spans="1:8" ht="20.100000000000001" customHeight="1">
      <c r="A112" s="2">
        <v>109</v>
      </c>
      <c r="B112" s="16" t="s">
        <v>690</v>
      </c>
      <c r="C112" s="16" t="s">
        <v>691</v>
      </c>
      <c r="D112" s="6" t="s">
        <v>687</v>
      </c>
      <c r="E112" s="13" t="s">
        <v>406</v>
      </c>
      <c r="F112" s="13" t="s">
        <v>407</v>
      </c>
      <c r="G112" s="14" t="s">
        <v>688</v>
      </c>
      <c r="H112" s="2" t="s">
        <v>689</v>
      </c>
    </row>
    <row r="113" spans="1:8" ht="20.100000000000001" customHeight="1">
      <c r="A113" s="2">
        <v>110</v>
      </c>
      <c r="B113" s="16" t="s">
        <v>274</v>
      </c>
      <c r="C113" s="16" t="s">
        <v>275</v>
      </c>
      <c r="D113" s="6" t="s">
        <v>687</v>
      </c>
      <c r="E113" s="13" t="s">
        <v>692</v>
      </c>
      <c r="F113" s="16" t="s">
        <v>407</v>
      </c>
      <c r="G113" s="14" t="s">
        <v>688</v>
      </c>
      <c r="H113" s="2" t="s">
        <v>689</v>
      </c>
    </row>
    <row r="114" spans="1:8" ht="20.100000000000001" customHeight="1">
      <c r="A114" s="2">
        <v>111</v>
      </c>
      <c r="B114" s="16" t="s">
        <v>276</v>
      </c>
      <c r="C114" s="16" t="s">
        <v>277</v>
      </c>
      <c r="D114" s="6" t="s">
        <v>655</v>
      </c>
      <c r="E114" s="13" t="s">
        <v>693</v>
      </c>
      <c r="F114" s="16" t="s">
        <v>407</v>
      </c>
      <c r="G114" s="14" t="s">
        <v>694</v>
      </c>
      <c r="H114" s="2" t="s">
        <v>695</v>
      </c>
    </row>
    <row r="115" spans="1:8" ht="20.100000000000001" customHeight="1">
      <c r="A115" s="2">
        <v>112</v>
      </c>
      <c r="B115" s="16" t="s">
        <v>696</v>
      </c>
      <c r="C115" s="16" t="s">
        <v>697</v>
      </c>
      <c r="D115" s="6" t="s">
        <v>655</v>
      </c>
      <c r="E115" s="13" t="s">
        <v>406</v>
      </c>
      <c r="F115" s="13" t="s">
        <v>407</v>
      </c>
      <c r="G115" s="14" t="s">
        <v>694</v>
      </c>
      <c r="H115" s="2" t="s">
        <v>695</v>
      </c>
    </row>
    <row r="116" spans="1:8" ht="20.100000000000001" customHeight="1">
      <c r="A116" s="2">
        <v>113</v>
      </c>
      <c r="B116" s="16" t="s">
        <v>698</v>
      </c>
      <c r="C116" s="16" t="s">
        <v>699</v>
      </c>
      <c r="D116" s="6" t="s">
        <v>655</v>
      </c>
      <c r="E116" s="13" t="s">
        <v>406</v>
      </c>
      <c r="F116" s="13" t="s">
        <v>405</v>
      </c>
      <c r="G116" s="14" t="s">
        <v>666</v>
      </c>
      <c r="H116" s="2" t="s">
        <v>650</v>
      </c>
    </row>
    <row r="117" spans="1:8" ht="20.100000000000001" customHeight="1">
      <c r="A117" s="2">
        <v>114</v>
      </c>
      <c r="B117" s="12" t="s">
        <v>278</v>
      </c>
      <c r="C117" s="13" t="s">
        <v>279</v>
      </c>
      <c r="D117" s="6" t="s">
        <v>651</v>
      </c>
      <c r="E117" s="13" t="s">
        <v>406</v>
      </c>
      <c r="F117" s="13" t="s">
        <v>12</v>
      </c>
      <c r="G117" s="14" t="s">
        <v>661</v>
      </c>
      <c r="H117" s="2" t="s">
        <v>662</v>
      </c>
    </row>
    <row r="118" spans="1:8" ht="20.100000000000001" customHeight="1">
      <c r="A118" s="2">
        <v>115</v>
      </c>
      <c r="B118" s="12" t="s">
        <v>280</v>
      </c>
      <c r="C118" s="13" t="s">
        <v>281</v>
      </c>
      <c r="D118" s="6" t="s">
        <v>700</v>
      </c>
      <c r="E118" s="13" t="s">
        <v>406</v>
      </c>
      <c r="F118" s="13" t="s">
        <v>408</v>
      </c>
      <c r="G118" s="14" t="s">
        <v>701</v>
      </c>
      <c r="H118" s="2" t="s">
        <v>702</v>
      </c>
    </row>
    <row r="119" spans="1:8" ht="20.100000000000001" customHeight="1">
      <c r="A119" s="2">
        <v>116</v>
      </c>
      <c r="B119" s="12" t="s">
        <v>282</v>
      </c>
      <c r="C119" s="13" t="s">
        <v>283</v>
      </c>
      <c r="D119" s="6" t="s">
        <v>703</v>
      </c>
      <c r="E119" s="13" t="s">
        <v>406</v>
      </c>
      <c r="F119" s="13" t="s">
        <v>408</v>
      </c>
      <c r="G119" s="14" t="s">
        <v>701</v>
      </c>
      <c r="H119" s="2" t="s">
        <v>702</v>
      </c>
    </row>
    <row r="120" spans="1:8" ht="20.100000000000001" customHeight="1">
      <c r="A120" s="2">
        <v>117</v>
      </c>
      <c r="B120" s="12" t="s">
        <v>284</v>
      </c>
      <c r="C120" s="13" t="s">
        <v>285</v>
      </c>
      <c r="D120" s="6" t="s">
        <v>704</v>
      </c>
      <c r="E120" s="13" t="s">
        <v>406</v>
      </c>
      <c r="F120" s="13" t="s">
        <v>12</v>
      </c>
      <c r="G120" s="14" t="s">
        <v>661</v>
      </c>
      <c r="H120" s="2" t="s">
        <v>662</v>
      </c>
    </row>
    <row r="121" spans="1:8" ht="20.100000000000001" customHeight="1">
      <c r="A121" s="2">
        <v>118</v>
      </c>
      <c r="B121" s="12" t="s">
        <v>286</v>
      </c>
      <c r="C121" s="13" t="s">
        <v>287</v>
      </c>
      <c r="D121" s="6" t="s">
        <v>705</v>
      </c>
      <c r="E121" s="13" t="s">
        <v>406</v>
      </c>
      <c r="F121" s="13" t="s">
        <v>12</v>
      </c>
      <c r="G121" s="14" t="s">
        <v>661</v>
      </c>
      <c r="H121" s="2" t="s">
        <v>662</v>
      </c>
    </row>
    <row r="122" spans="1:8" ht="20.100000000000001" customHeight="1">
      <c r="A122" s="2">
        <v>119</v>
      </c>
      <c r="B122" s="16" t="s">
        <v>288</v>
      </c>
      <c r="C122" s="16" t="s">
        <v>289</v>
      </c>
      <c r="D122" s="6" t="s">
        <v>663</v>
      </c>
      <c r="E122" s="13" t="s">
        <v>706</v>
      </c>
      <c r="F122" s="16" t="s">
        <v>405</v>
      </c>
      <c r="G122" s="14" t="s">
        <v>666</v>
      </c>
      <c r="H122" s="2" t="s">
        <v>650</v>
      </c>
    </row>
    <row r="123" spans="1:8" ht="20.100000000000001" customHeight="1">
      <c r="A123" s="2">
        <v>120</v>
      </c>
      <c r="B123" s="12" t="s">
        <v>290</v>
      </c>
      <c r="C123" s="13" t="s">
        <v>291</v>
      </c>
      <c r="D123" s="6" t="s">
        <v>707</v>
      </c>
      <c r="E123" s="13" t="s">
        <v>406</v>
      </c>
      <c r="F123" s="13" t="s">
        <v>19</v>
      </c>
      <c r="G123" s="14" t="s">
        <v>708</v>
      </c>
      <c r="H123" s="2" t="s">
        <v>709</v>
      </c>
    </row>
    <row r="124" spans="1:8" ht="20.100000000000001" customHeight="1">
      <c r="A124" s="2">
        <v>121</v>
      </c>
      <c r="B124" s="16" t="s">
        <v>710</v>
      </c>
      <c r="C124" s="16" t="s">
        <v>711</v>
      </c>
      <c r="D124" s="6" t="s">
        <v>707</v>
      </c>
      <c r="E124" s="13" t="s">
        <v>406</v>
      </c>
      <c r="F124" s="13" t="s">
        <v>407</v>
      </c>
      <c r="G124" s="14" t="s">
        <v>708</v>
      </c>
      <c r="H124" s="2" t="s">
        <v>709</v>
      </c>
    </row>
    <row r="125" spans="1:8" ht="20.100000000000001" customHeight="1">
      <c r="A125" s="2">
        <v>122</v>
      </c>
      <c r="B125" s="16" t="s">
        <v>712</v>
      </c>
      <c r="C125" s="16" t="s">
        <v>713</v>
      </c>
      <c r="D125" s="6" t="s">
        <v>707</v>
      </c>
      <c r="E125" s="13" t="s">
        <v>406</v>
      </c>
      <c r="F125" s="13" t="s">
        <v>407</v>
      </c>
      <c r="G125" s="14" t="s">
        <v>708</v>
      </c>
      <c r="H125" s="2" t="s">
        <v>709</v>
      </c>
    </row>
    <row r="126" spans="1:8" ht="20.100000000000001" customHeight="1">
      <c r="A126" s="2">
        <v>123</v>
      </c>
      <c r="B126" s="17" t="s">
        <v>292</v>
      </c>
      <c r="C126" s="16" t="s">
        <v>293</v>
      </c>
      <c r="D126" s="6" t="s">
        <v>714</v>
      </c>
      <c r="E126" s="13" t="s">
        <v>715</v>
      </c>
      <c r="F126" s="16" t="s">
        <v>407</v>
      </c>
      <c r="G126" s="14" t="s">
        <v>716</v>
      </c>
      <c r="H126" s="2" t="s">
        <v>717</v>
      </c>
    </row>
    <row r="127" spans="1:8" ht="20.100000000000001" customHeight="1">
      <c r="A127" s="2">
        <v>124</v>
      </c>
      <c r="B127" s="13" t="s">
        <v>294</v>
      </c>
      <c r="C127" s="16" t="s">
        <v>718</v>
      </c>
      <c r="D127" s="6" t="s">
        <v>714</v>
      </c>
      <c r="E127" s="13" t="s">
        <v>715</v>
      </c>
      <c r="F127" s="16" t="s">
        <v>719</v>
      </c>
      <c r="G127" s="14" t="s">
        <v>716</v>
      </c>
      <c r="H127" s="2" t="s">
        <v>717</v>
      </c>
    </row>
    <row r="128" spans="1:8" ht="20.100000000000001" customHeight="1">
      <c r="A128" s="2">
        <v>125</v>
      </c>
      <c r="B128" s="13" t="s">
        <v>720</v>
      </c>
      <c r="C128" s="13" t="s">
        <v>721</v>
      </c>
      <c r="D128" s="6" t="s">
        <v>714</v>
      </c>
      <c r="E128" s="13" t="s">
        <v>715</v>
      </c>
      <c r="F128" s="13" t="s">
        <v>719</v>
      </c>
      <c r="G128" s="14" t="s">
        <v>716</v>
      </c>
      <c r="H128" s="2" t="s">
        <v>717</v>
      </c>
    </row>
    <row r="129" spans="1:8" ht="20.100000000000001" customHeight="1">
      <c r="A129" s="2">
        <v>126</v>
      </c>
      <c r="B129" s="12" t="s">
        <v>295</v>
      </c>
      <c r="C129" s="13" t="s">
        <v>296</v>
      </c>
      <c r="D129" s="6" t="s">
        <v>722</v>
      </c>
      <c r="E129" s="13" t="s">
        <v>406</v>
      </c>
      <c r="F129" s="13" t="s">
        <v>18</v>
      </c>
      <c r="G129" s="14" t="s">
        <v>723</v>
      </c>
      <c r="H129" s="2" t="s">
        <v>724</v>
      </c>
    </row>
    <row r="130" spans="1:8" ht="20.100000000000001" customHeight="1">
      <c r="A130" s="2">
        <v>127</v>
      </c>
      <c r="B130" s="12" t="s">
        <v>297</v>
      </c>
      <c r="C130" s="13" t="s">
        <v>298</v>
      </c>
      <c r="D130" s="6" t="s">
        <v>700</v>
      </c>
      <c r="E130" s="13" t="s">
        <v>406</v>
      </c>
      <c r="F130" s="13" t="s">
        <v>18</v>
      </c>
      <c r="G130" s="14" t="s">
        <v>723</v>
      </c>
      <c r="H130" s="2" t="s">
        <v>724</v>
      </c>
    </row>
    <row r="131" spans="1:8" ht="20.100000000000001" customHeight="1">
      <c r="A131" s="2">
        <v>128</v>
      </c>
      <c r="B131" s="16" t="s">
        <v>725</v>
      </c>
      <c r="C131" s="16" t="s">
        <v>726</v>
      </c>
      <c r="D131" s="6" t="s">
        <v>727</v>
      </c>
      <c r="E131" s="13" t="s">
        <v>406</v>
      </c>
      <c r="F131" s="13" t="s">
        <v>405</v>
      </c>
      <c r="G131" s="14" t="s">
        <v>666</v>
      </c>
      <c r="H131" s="2" t="s">
        <v>650</v>
      </c>
    </row>
    <row r="132" spans="1:8" ht="20.100000000000001" customHeight="1">
      <c r="A132" s="2">
        <v>129</v>
      </c>
      <c r="B132" s="12" t="s">
        <v>299</v>
      </c>
      <c r="C132" s="13" t="s">
        <v>300</v>
      </c>
      <c r="D132" s="6" t="s">
        <v>728</v>
      </c>
      <c r="E132" s="13" t="s">
        <v>406</v>
      </c>
      <c r="F132" s="13" t="s">
        <v>409</v>
      </c>
      <c r="G132" s="14" t="s">
        <v>729</v>
      </c>
      <c r="H132" s="2" t="s">
        <v>730</v>
      </c>
    </row>
    <row r="133" spans="1:8" ht="20.100000000000001" customHeight="1">
      <c r="A133" s="2">
        <v>130</v>
      </c>
      <c r="B133" s="13" t="s">
        <v>731</v>
      </c>
      <c r="C133" s="13" t="s">
        <v>732</v>
      </c>
      <c r="D133" s="6" t="s">
        <v>728</v>
      </c>
      <c r="E133" s="13" t="s">
        <v>733</v>
      </c>
      <c r="F133" s="13" t="s">
        <v>734</v>
      </c>
      <c r="G133" s="14" t="s">
        <v>729</v>
      </c>
      <c r="H133" s="2" t="s">
        <v>730</v>
      </c>
    </row>
    <row r="134" spans="1:8" ht="20.100000000000001" customHeight="1">
      <c r="A134" s="2">
        <v>131</v>
      </c>
      <c r="B134" s="16" t="s">
        <v>301</v>
      </c>
      <c r="C134" s="16" t="s">
        <v>302</v>
      </c>
      <c r="D134" s="6" t="s">
        <v>728</v>
      </c>
      <c r="E134" s="13" t="s">
        <v>733</v>
      </c>
      <c r="F134" s="16" t="s">
        <v>405</v>
      </c>
      <c r="G134" s="14" t="s">
        <v>666</v>
      </c>
      <c r="H134" s="2" t="s">
        <v>650</v>
      </c>
    </row>
    <row r="135" spans="1:8" ht="20.100000000000001" customHeight="1">
      <c r="A135" s="2">
        <v>132</v>
      </c>
      <c r="B135" s="13" t="s">
        <v>303</v>
      </c>
      <c r="C135" s="13" t="s">
        <v>735</v>
      </c>
      <c r="D135" s="6" t="s">
        <v>651</v>
      </c>
      <c r="E135" s="13" t="s">
        <v>736</v>
      </c>
      <c r="F135" s="13" t="s">
        <v>737</v>
      </c>
      <c r="G135" s="14" t="s">
        <v>666</v>
      </c>
      <c r="H135" s="2" t="s">
        <v>650</v>
      </c>
    </row>
    <row r="136" spans="1:8" ht="20.100000000000001" customHeight="1">
      <c r="A136" s="2">
        <v>133</v>
      </c>
      <c r="B136" s="13" t="s">
        <v>304</v>
      </c>
      <c r="C136" s="13" t="s">
        <v>738</v>
      </c>
      <c r="D136" s="6" t="s">
        <v>651</v>
      </c>
      <c r="E136" s="13" t="s">
        <v>736</v>
      </c>
      <c r="F136" s="13" t="s">
        <v>737</v>
      </c>
      <c r="G136" s="14" t="s">
        <v>666</v>
      </c>
      <c r="H136" s="2" t="s">
        <v>650</v>
      </c>
    </row>
    <row r="137" spans="1:8" ht="20.100000000000001" customHeight="1">
      <c r="A137" s="2">
        <v>134</v>
      </c>
      <c r="B137" s="12" t="s">
        <v>305</v>
      </c>
      <c r="C137" s="13" t="s">
        <v>306</v>
      </c>
      <c r="D137" s="6" t="s">
        <v>739</v>
      </c>
      <c r="E137" s="13" t="s">
        <v>406</v>
      </c>
      <c r="F137" s="13" t="s">
        <v>408</v>
      </c>
      <c r="G137" s="14" t="s">
        <v>701</v>
      </c>
      <c r="H137" s="2" t="s">
        <v>702</v>
      </c>
    </row>
    <row r="138" spans="1:8" ht="20.100000000000001" customHeight="1">
      <c r="A138" s="2">
        <v>135</v>
      </c>
      <c r="B138" s="12" t="s">
        <v>307</v>
      </c>
      <c r="C138" s="13" t="s">
        <v>308</v>
      </c>
      <c r="D138" s="6" t="s">
        <v>740</v>
      </c>
      <c r="E138" s="13" t="s">
        <v>406</v>
      </c>
      <c r="F138" s="13" t="s">
        <v>18</v>
      </c>
      <c r="G138" s="14" t="s">
        <v>723</v>
      </c>
      <c r="H138" s="2" t="s">
        <v>724</v>
      </c>
    </row>
    <row r="139" spans="1:8" ht="20.100000000000001" customHeight="1">
      <c r="A139" s="2">
        <v>136</v>
      </c>
      <c r="B139" s="13" t="s">
        <v>741</v>
      </c>
      <c r="C139" s="13" t="s">
        <v>742</v>
      </c>
      <c r="D139" s="6" t="s">
        <v>727</v>
      </c>
      <c r="E139" s="13" t="s">
        <v>406</v>
      </c>
      <c r="F139" s="13" t="s">
        <v>18</v>
      </c>
      <c r="G139" s="14" t="s">
        <v>723</v>
      </c>
      <c r="H139" s="2" t="s">
        <v>724</v>
      </c>
    </row>
    <row r="140" spans="1:8" ht="20.100000000000001" customHeight="1">
      <c r="A140" s="2">
        <v>137</v>
      </c>
      <c r="B140" s="12" t="s">
        <v>309</v>
      </c>
      <c r="C140" s="13" t="s">
        <v>310</v>
      </c>
      <c r="D140" s="6" t="s">
        <v>743</v>
      </c>
      <c r="E140" s="13" t="s">
        <v>406</v>
      </c>
      <c r="F140" s="13" t="s">
        <v>12</v>
      </c>
      <c r="G140" s="14" t="s">
        <v>661</v>
      </c>
      <c r="H140" s="2" t="s">
        <v>662</v>
      </c>
    </row>
    <row r="141" spans="1:8" ht="20.100000000000001" customHeight="1">
      <c r="A141" s="2">
        <v>138</v>
      </c>
      <c r="B141" s="13" t="s">
        <v>744</v>
      </c>
      <c r="C141" s="13" t="s">
        <v>745</v>
      </c>
      <c r="D141" s="6" t="s">
        <v>663</v>
      </c>
      <c r="E141" s="13" t="s">
        <v>706</v>
      </c>
      <c r="F141" s="13" t="s">
        <v>746</v>
      </c>
      <c r="G141" s="14" t="s">
        <v>661</v>
      </c>
      <c r="H141" s="2" t="s">
        <v>662</v>
      </c>
    </row>
    <row r="142" spans="1:8" ht="20.100000000000001" customHeight="1">
      <c r="A142" s="2">
        <v>139</v>
      </c>
      <c r="B142" s="16" t="s">
        <v>311</v>
      </c>
      <c r="C142" s="16" t="s">
        <v>312</v>
      </c>
      <c r="D142" s="6" t="s">
        <v>705</v>
      </c>
      <c r="E142" s="13" t="s">
        <v>747</v>
      </c>
      <c r="F142" s="16" t="s">
        <v>407</v>
      </c>
      <c r="G142" s="14" t="s">
        <v>748</v>
      </c>
      <c r="H142" s="2" t="s">
        <v>749</v>
      </c>
    </row>
    <row r="143" spans="1:8" ht="20.100000000000001" customHeight="1">
      <c r="A143" s="2">
        <v>140</v>
      </c>
      <c r="B143" s="16" t="s">
        <v>313</v>
      </c>
      <c r="C143" s="16" t="s">
        <v>314</v>
      </c>
      <c r="D143" s="6" t="s">
        <v>750</v>
      </c>
      <c r="E143" s="13" t="s">
        <v>751</v>
      </c>
      <c r="F143" s="16" t="s">
        <v>407</v>
      </c>
      <c r="G143" s="14" t="s">
        <v>752</v>
      </c>
      <c r="H143" s="2" t="s">
        <v>753</v>
      </c>
    </row>
    <row r="144" spans="1:8" ht="20.100000000000001" customHeight="1">
      <c r="A144" s="2">
        <v>141</v>
      </c>
      <c r="B144" s="16" t="s">
        <v>315</v>
      </c>
      <c r="C144" s="16" t="s">
        <v>316</v>
      </c>
      <c r="D144" s="6" t="s">
        <v>750</v>
      </c>
      <c r="E144" s="13" t="s">
        <v>751</v>
      </c>
      <c r="F144" s="16" t="s">
        <v>405</v>
      </c>
      <c r="G144" s="14" t="s">
        <v>666</v>
      </c>
      <c r="H144" s="2" t="s">
        <v>650</v>
      </c>
    </row>
    <row r="145" spans="1:8" ht="20.100000000000001" customHeight="1">
      <c r="A145" s="2">
        <v>142</v>
      </c>
      <c r="B145" s="13" t="s">
        <v>317</v>
      </c>
      <c r="C145" s="13" t="s">
        <v>754</v>
      </c>
      <c r="D145" s="6" t="s">
        <v>651</v>
      </c>
      <c r="E145" s="13" t="s">
        <v>736</v>
      </c>
      <c r="F145" s="13" t="s">
        <v>737</v>
      </c>
      <c r="G145" s="14" t="s">
        <v>666</v>
      </c>
      <c r="H145" s="2" t="s">
        <v>650</v>
      </c>
    </row>
    <row r="146" spans="1:8" ht="20.100000000000001" customHeight="1">
      <c r="A146" s="2">
        <v>143</v>
      </c>
      <c r="B146" s="13" t="s">
        <v>755</v>
      </c>
      <c r="C146" s="13" t="s">
        <v>756</v>
      </c>
      <c r="D146" s="6" t="s">
        <v>651</v>
      </c>
      <c r="E146" s="13" t="s">
        <v>736</v>
      </c>
      <c r="F146" s="13" t="s">
        <v>757</v>
      </c>
      <c r="G146" s="14" t="s">
        <v>666</v>
      </c>
      <c r="H146" s="2" t="s">
        <v>650</v>
      </c>
    </row>
    <row r="147" spans="1:8" ht="20.100000000000001" customHeight="1">
      <c r="A147" s="2">
        <v>144</v>
      </c>
      <c r="B147" s="13" t="s">
        <v>758</v>
      </c>
      <c r="C147" s="13" t="s">
        <v>759</v>
      </c>
      <c r="D147" s="6" t="s">
        <v>651</v>
      </c>
      <c r="E147" s="13" t="s">
        <v>736</v>
      </c>
      <c r="F147" s="13" t="s">
        <v>760</v>
      </c>
      <c r="G147" s="14" t="s">
        <v>666</v>
      </c>
      <c r="H147" s="2" t="s">
        <v>650</v>
      </c>
    </row>
    <row r="148" spans="1:8" ht="20.100000000000001" customHeight="1">
      <c r="A148" s="2">
        <v>145</v>
      </c>
      <c r="B148" s="12" t="s">
        <v>318</v>
      </c>
      <c r="C148" s="13" t="s">
        <v>319</v>
      </c>
      <c r="D148" s="6" t="s">
        <v>714</v>
      </c>
      <c r="E148" s="13" t="s">
        <v>406</v>
      </c>
      <c r="F148" s="13" t="s">
        <v>409</v>
      </c>
      <c r="G148" s="14" t="s">
        <v>716</v>
      </c>
      <c r="H148" s="2" t="s">
        <v>717</v>
      </c>
    </row>
    <row r="149" spans="1:8" ht="20.100000000000001" customHeight="1">
      <c r="A149" s="2">
        <v>146</v>
      </c>
      <c r="B149" s="13" t="s">
        <v>320</v>
      </c>
      <c r="C149" s="13" t="s">
        <v>761</v>
      </c>
      <c r="D149" s="6" t="s">
        <v>714</v>
      </c>
      <c r="E149" s="13" t="s">
        <v>715</v>
      </c>
      <c r="F149" s="13" t="s">
        <v>762</v>
      </c>
      <c r="G149" s="14" t="s">
        <v>716</v>
      </c>
      <c r="H149" s="2" t="s">
        <v>717</v>
      </c>
    </row>
    <row r="150" spans="1:8" ht="20.100000000000001" customHeight="1">
      <c r="A150" s="2">
        <v>147</v>
      </c>
      <c r="B150" s="13" t="s">
        <v>321</v>
      </c>
      <c r="C150" s="13" t="s">
        <v>763</v>
      </c>
      <c r="D150" s="6" t="s">
        <v>714</v>
      </c>
      <c r="E150" s="13" t="s">
        <v>715</v>
      </c>
      <c r="F150" s="13" t="s">
        <v>762</v>
      </c>
      <c r="G150" s="14" t="s">
        <v>716</v>
      </c>
      <c r="H150" s="2" t="s">
        <v>717</v>
      </c>
    </row>
    <row r="151" spans="1:8" ht="20.100000000000001" customHeight="1">
      <c r="A151" s="2">
        <v>148</v>
      </c>
      <c r="B151" s="13" t="s">
        <v>764</v>
      </c>
      <c r="C151" s="13" t="s">
        <v>765</v>
      </c>
      <c r="D151" s="6" t="s">
        <v>714</v>
      </c>
      <c r="E151" s="13" t="s">
        <v>715</v>
      </c>
      <c r="F151" s="13" t="s">
        <v>766</v>
      </c>
      <c r="G151" s="14" t="s">
        <v>716</v>
      </c>
      <c r="H151" s="2" t="s">
        <v>717</v>
      </c>
    </row>
    <row r="152" spans="1:8" ht="20.100000000000001" customHeight="1">
      <c r="A152" s="2">
        <v>149</v>
      </c>
      <c r="B152" s="13" t="s">
        <v>767</v>
      </c>
      <c r="C152" s="13" t="s">
        <v>768</v>
      </c>
      <c r="D152" s="6" t="s">
        <v>714</v>
      </c>
      <c r="E152" s="13" t="s">
        <v>715</v>
      </c>
      <c r="F152" s="13" t="s">
        <v>769</v>
      </c>
      <c r="G152" s="14" t="s">
        <v>716</v>
      </c>
      <c r="H152" s="2" t="s">
        <v>717</v>
      </c>
    </row>
    <row r="153" spans="1:8" ht="20.100000000000001" customHeight="1">
      <c r="A153" s="2">
        <v>150</v>
      </c>
      <c r="B153" s="12" t="s">
        <v>322</v>
      </c>
      <c r="C153" s="13" t="s">
        <v>323</v>
      </c>
      <c r="D153" s="6" t="s">
        <v>714</v>
      </c>
      <c r="E153" s="13" t="s">
        <v>406</v>
      </c>
      <c r="F153" s="13" t="s">
        <v>14</v>
      </c>
      <c r="G153" s="14" t="s">
        <v>716</v>
      </c>
      <c r="H153" s="2" t="s">
        <v>717</v>
      </c>
    </row>
    <row r="154" spans="1:8" ht="20.100000000000001" customHeight="1">
      <c r="A154" s="2">
        <v>151</v>
      </c>
      <c r="B154" s="12" t="s">
        <v>324</v>
      </c>
      <c r="C154" s="13" t="s">
        <v>770</v>
      </c>
      <c r="D154" s="6" t="s">
        <v>714</v>
      </c>
      <c r="E154" s="13" t="s">
        <v>406</v>
      </c>
      <c r="F154" s="13" t="s">
        <v>12</v>
      </c>
      <c r="G154" s="14" t="s">
        <v>661</v>
      </c>
      <c r="H154" s="2" t="s">
        <v>662</v>
      </c>
    </row>
    <row r="155" spans="1:8" ht="20.100000000000001" customHeight="1">
      <c r="A155" s="2">
        <v>152</v>
      </c>
      <c r="B155" s="12" t="s">
        <v>325</v>
      </c>
      <c r="C155" s="13" t="s">
        <v>326</v>
      </c>
      <c r="D155" s="6" t="s">
        <v>686</v>
      </c>
      <c r="E155" s="13" t="s">
        <v>406</v>
      </c>
      <c r="F155" s="13" t="s">
        <v>12</v>
      </c>
      <c r="G155" s="14" t="s">
        <v>661</v>
      </c>
      <c r="H155" s="2" t="s">
        <v>662</v>
      </c>
    </row>
    <row r="156" spans="1:8" ht="20.100000000000001" customHeight="1">
      <c r="A156" s="2">
        <v>153</v>
      </c>
      <c r="B156" s="12" t="s">
        <v>327</v>
      </c>
      <c r="C156" s="13" t="s">
        <v>328</v>
      </c>
      <c r="D156" s="6" t="s">
        <v>651</v>
      </c>
      <c r="E156" s="13" t="s">
        <v>406</v>
      </c>
      <c r="F156" s="13" t="s">
        <v>12</v>
      </c>
      <c r="G156" s="14" t="s">
        <v>661</v>
      </c>
      <c r="H156" s="2" t="s">
        <v>662</v>
      </c>
    </row>
    <row r="157" spans="1:8" ht="20.100000000000001" customHeight="1">
      <c r="A157" s="2">
        <v>154</v>
      </c>
      <c r="B157" s="12" t="s">
        <v>329</v>
      </c>
      <c r="C157" s="13" t="s">
        <v>330</v>
      </c>
      <c r="D157" s="6" t="s">
        <v>771</v>
      </c>
      <c r="E157" s="13" t="s">
        <v>406</v>
      </c>
      <c r="F157" s="13" t="s">
        <v>14</v>
      </c>
      <c r="G157" s="14" t="s">
        <v>772</v>
      </c>
      <c r="H157" s="2" t="s">
        <v>773</v>
      </c>
    </row>
    <row r="158" spans="1:8" ht="20.100000000000001" customHeight="1">
      <c r="A158" s="2">
        <v>155</v>
      </c>
      <c r="B158" s="13" t="s">
        <v>774</v>
      </c>
      <c r="C158" s="13" t="s">
        <v>775</v>
      </c>
      <c r="D158" s="6" t="s">
        <v>771</v>
      </c>
      <c r="E158" s="13" t="s">
        <v>776</v>
      </c>
      <c r="F158" s="13" t="s">
        <v>777</v>
      </c>
      <c r="G158" s="14" t="s">
        <v>772</v>
      </c>
      <c r="H158" s="2" t="s">
        <v>773</v>
      </c>
    </row>
    <row r="159" spans="1:8" ht="20.100000000000001" customHeight="1">
      <c r="A159" s="2">
        <v>156</v>
      </c>
      <c r="B159" s="12" t="s">
        <v>331</v>
      </c>
      <c r="C159" s="13" t="s">
        <v>332</v>
      </c>
      <c r="D159" s="6" t="s">
        <v>778</v>
      </c>
      <c r="E159" s="13" t="s">
        <v>406</v>
      </c>
      <c r="F159" s="13" t="s">
        <v>12</v>
      </c>
      <c r="G159" s="14" t="s">
        <v>661</v>
      </c>
      <c r="H159" s="2" t="s">
        <v>662</v>
      </c>
    </row>
    <row r="160" spans="1:8" ht="20.100000000000001" customHeight="1">
      <c r="A160" s="2">
        <v>157</v>
      </c>
      <c r="B160" s="12" t="s">
        <v>333</v>
      </c>
      <c r="C160" s="13" t="s">
        <v>334</v>
      </c>
      <c r="D160" s="6" t="s">
        <v>663</v>
      </c>
      <c r="E160" s="13" t="s">
        <v>406</v>
      </c>
      <c r="F160" s="13" t="s">
        <v>13</v>
      </c>
      <c r="G160" s="14" t="s">
        <v>670</v>
      </c>
      <c r="H160" s="2" t="s">
        <v>671</v>
      </c>
    </row>
    <row r="161" spans="1:8" ht="20.100000000000001" customHeight="1">
      <c r="A161" s="2">
        <v>158</v>
      </c>
      <c r="B161" s="12" t="s">
        <v>335</v>
      </c>
      <c r="C161" s="13" t="s">
        <v>336</v>
      </c>
      <c r="D161" s="6" t="s">
        <v>779</v>
      </c>
      <c r="E161" s="13" t="s">
        <v>406</v>
      </c>
      <c r="F161" s="13" t="s">
        <v>13</v>
      </c>
      <c r="G161" s="14" t="s">
        <v>670</v>
      </c>
      <c r="H161" s="2" t="s">
        <v>671</v>
      </c>
    </row>
    <row r="162" spans="1:8" ht="20.100000000000001" customHeight="1">
      <c r="A162" s="2">
        <v>159</v>
      </c>
      <c r="B162" s="13" t="s">
        <v>337</v>
      </c>
      <c r="C162" s="13" t="s">
        <v>780</v>
      </c>
      <c r="D162" s="6" t="s">
        <v>779</v>
      </c>
      <c r="E162" s="13" t="s">
        <v>781</v>
      </c>
      <c r="F162" s="13" t="s">
        <v>782</v>
      </c>
      <c r="G162" s="14" t="s">
        <v>670</v>
      </c>
      <c r="H162" s="2" t="s">
        <v>671</v>
      </c>
    </row>
    <row r="163" spans="1:8" ht="20.100000000000001" customHeight="1">
      <c r="A163" s="2">
        <v>160</v>
      </c>
      <c r="B163" s="13" t="s">
        <v>783</v>
      </c>
      <c r="C163" s="13" t="s">
        <v>784</v>
      </c>
      <c r="D163" s="6" t="s">
        <v>779</v>
      </c>
      <c r="E163" s="13" t="s">
        <v>781</v>
      </c>
      <c r="F163" s="13" t="s">
        <v>785</v>
      </c>
      <c r="G163" s="14" t="s">
        <v>670</v>
      </c>
      <c r="H163" s="2" t="s">
        <v>671</v>
      </c>
    </row>
    <row r="164" spans="1:8" ht="20.100000000000001" customHeight="1">
      <c r="A164" s="2">
        <v>161</v>
      </c>
      <c r="B164" s="12" t="s">
        <v>338</v>
      </c>
      <c r="C164" s="13" t="s">
        <v>339</v>
      </c>
      <c r="D164" s="6" t="s">
        <v>786</v>
      </c>
      <c r="E164" s="13" t="s">
        <v>406</v>
      </c>
      <c r="F164" s="13" t="s">
        <v>14</v>
      </c>
      <c r="G164" s="14" t="s">
        <v>787</v>
      </c>
      <c r="H164" s="2" t="s">
        <v>788</v>
      </c>
    </row>
    <row r="165" spans="1:8" ht="20.100000000000001" customHeight="1">
      <c r="A165" s="2">
        <v>162</v>
      </c>
      <c r="B165" s="13" t="s">
        <v>789</v>
      </c>
      <c r="C165" s="13" t="s">
        <v>790</v>
      </c>
      <c r="D165" s="6" t="s">
        <v>786</v>
      </c>
      <c r="E165" s="13" t="s">
        <v>791</v>
      </c>
      <c r="F165" s="13" t="s">
        <v>792</v>
      </c>
      <c r="G165" s="14" t="s">
        <v>787</v>
      </c>
      <c r="H165" s="2" t="s">
        <v>788</v>
      </c>
    </row>
    <row r="166" spans="1:8" ht="20.100000000000001" customHeight="1">
      <c r="A166" s="2">
        <v>163</v>
      </c>
      <c r="B166" s="13" t="s">
        <v>793</v>
      </c>
      <c r="C166" s="13" t="s">
        <v>794</v>
      </c>
      <c r="D166" s="6" t="s">
        <v>786</v>
      </c>
      <c r="E166" s="13" t="s">
        <v>791</v>
      </c>
      <c r="F166" s="13" t="s">
        <v>792</v>
      </c>
      <c r="G166" s="14" t="s">
        <v>787</v>
      </c>
      <c r="H166" s="2" t="s">
        <v>788</v>
      </c>
    </row>
    <row r="167" spans="1:8" ht="20.100000000000001" customHeight="1">
      <c r="A167" s="2">
        <v>164</v>
      </c>
      <c r="B167" s="13" t="s">
        <v>795</v>
      </c>
      <c r="C167" s="13" t="s">
        <v>796</v>
      </c>
      <c r="D167" s="6" t="s">
        <v>786</v>
      </c>
      <c r="E167" s="13" t="s">
        <v>791</v>
      </c>
      <c r="F167" s="13" t="s">
        <v>792</v>
      </c>
      <c r="G167" s="14" t="s">
        <v>787</v>
      </c>
      <c r="H167" s="2" t="s">
        <v>788</v>
      </c>
    </row>
    <row r="168" spans="1:8" ht="20.100000000000001" customHeight="1">
      <c r="A168" s="2">
        <v>165</v>
      </c>
      <c r="B168" s="13" t="s">
        <v>797</v>
      </c>
      <c r="C168" s="13" t="s">
        <v>798</v>
      </c>
      <c r="D168" s="6" t="s">
        <v>786</v>
      </c>
      <c r="E168" s="13" t="s">
        <v>791</v>
      </c>
      <c r="F168" s="13" t="s">
        <v>792</v>
      </c>
      <c r="G168" s="14" t="s">
        <v>787</v>
      </c>
      <c r="H168" s="2" t="s">
        <v>788</v>
      </c>
    </row>
    <row r="169" spans="1:8" ht="20.100000000000001" customHeight="1">
      <c r="A169" s="2">
        <v>166</v>
      </c>
      <c r="B169" s="12" t="s">
        <v>340</v>
      </c>
      <c r="C169" s="13" t="s">
        <v>341</v>
      </c>
      <c r="D169" s="6" t="s">
        <v>638</v>
      </c>
      <c r="E169" s="13" t="s">
        <v>406</v>
      </c>
      <c r="F169" s="13" t="s">
        <v>12</v>
      </c>
      <c r="G169" s="14" t="s">
        <v>661</v>
      </c>
      <c r="H169" s="2" t="s">
        <v>662</v>
      </c>
    </row>
    <row r="170" spans="1:8" ht="20.100000000000001" customHeight="1">
      <c r="A170" s="2">
        <v>167</v>
      </c>
      <c r="B170" s="12" t="s">
        <v>342</v>
      </c>
      <c r="C170" s="13" t="s">
        <v>343</v>
      </c>
      <c r="D170" s="6" t="s">
        <v>799</v>
      </c>
      <c r="E170" s="13" t="s">
        <v>406</v>
      </c>
      <c r="F170" s="13" t="s">
        <v>409</v>
      </c>
      <c r="G170" s="14" t="s">
        <v>800</v>
      </c>
      <c r="H170" s="2" t="s">
        <v>801</v>
      </c>
    </row>
    <row r="171" spans="1:8" ht="20.100000000000001" customHeight="1">
      <c r="A171" s="2">
        <v>168</v>
      </c>
      <c r="B171" s="12" t="s">
        <v>344</v>
      </c>
      <c r="C171" s="13" t="s">
        <v>345</v>
      </c>
      <c r="D171" s="6" t="s">
        <v>802</v>
      </c>
      <c r="E171" s="13" t="s">
        <v>406</v>
      </c>
      <c r="F171" s="13" t="s">
        <v>12</v>
      </c>
      <c r="G171" s="14" t="s">
        <v>661</v>
      </c>
      <c r="H171" s="2" t="s">
        <v>662</v>
      </c>
    </row>
    <row r="172" spans="1:8" ht="20.100000000000001" customHeight="1">
      <c r="A172" s="2">
        <v>169</v>
      </c>
      <c r="B172" s="12" t="s">
        <v>346</v>
      </c>
      <c r="C172" s="13" t="s">
        <v>347</v>
      </c>
      <c r="D172" s="6" t="s">
        <v>663</v>
      </c>
      <c r="E172" s="13" t="s">
        <v>406</v>
      </c>
      <c r="F172" s="13" t="s">
        <v>12</v>
      </c>
      <c r="G172" s="14" t="s">
        <v>661</v>
      </c>
      <c r="H172" s="2" t="s">
        <v>662</v>
      </c>
    </row>
    <row r="173" spans="1:8" ht="20.100000000000001" customHeight="1">
      <c r="A173" s="2">
        <v>170</v>
      </c>
      <c r="B173" s="16" t="s">
        <v>348</v>
      </c>
      <c r="C173" s="16" t="s">
        <v>349</v>
      </c>
      <c r="D173" s="6" t="s">
        <v>652</v>
      </c>
      <c r="E173" s="13" t="s">
        <v>803</v>
      </c>
      <c r="F173" s="16" t="s">
        <v>405</v>
      </c>
      <c r="G173" s="14" t="s">
        <v>666</v>
      </c>
      <c r="H173" s="2" t="s">
        <v>650</v>
      </c>
    </row>
    <row r="174" spans="1:8" ht="20.100000000000001" customHeight="1">
      <c r="A174" s="2">
        <v>171</v>
      </c>
      <c r="B174" s="12" t="s">
        <v>350</v>
      </c>
      <c r="C174" s="13" t="s">
        <v>351</v>
      </c>
      <c r="D174" s="6" t="s">
        <v>804</v>
      </c>
      <c r="E174" s="13" t="s">
        <v>406</v>
      </c>
      <c r="F174" s="13" t="s">
        <v>15</v>
      </c>
      <c r="G174" s="14" t="s">
        <v>667</v>
      </c>
      <c r="H174" s="2" t="s">
        <v>668</v>
      </c>
    </row>
    <row r="175" spans="1:8" ht="20.100000000000001" customHeight="1">
      <c r="A175" s="2">
        <v>172</v>
      </c>
      <c r="B175" s="12" t="s">
        <v>352</v>
      </c>
      <c r="C175" s="13" t="s">
        <v>353</v>
      </c>
      <c r="D175" s="6" t="s">
        <v>805</v>
      </c>
      <c r="E175" s="13" t="s">
        <v>406</v>
      </c>
      <c r="F175" s="13" t="s">
        <v>12</v>
      </c>
      <c r="G175" s="14" t="s">
        <v>661</v>
      </c>
      <c r="H175" s="2" t="s">
        <v>662</v>
      </c>
    </row>
    <row r="176" spans="1:8" ht="20.100000000000001" customHeight="1">
      <c r="A176" s="2">
        <v>173</v>
      </c>
      <c r="B176" s="13" t="s">
        <v>354</v>
      </c>
      <c r="C176" s="13" t="s">
        <v>806</v>
      </c>
      <c r="D176" s="6" t="s">
        <v>663</v>
      </c>
      <c r="E176" s="13" t="s">
        <v>706</v>
      </c>
      <c r="F176" s="13" t="s">
        <v>807</v>
      </c>
      <c r="G176" s="14" t="s">
        <v>661</v>
      </c>
      <c r="H176" s="2" t="s">
        <v>662</v>
      </c>
    </row>
    <row r="177" spans="1:8" ht="20.100000000000001" customHeight="1">
      <c r="A177" s="2">
        <v>174</v>
      </c>
      <c r="B177" s="12" t="s">
        <v>355</v>
      </c>
      <c r="C177" s="13" t="s">
        <v>356</v>
      </c>
      <c r="D177" s="6" t="s">
        <v>808</v>
      </c>
      <c r="E177" s="13" t="s">
        <v>406</v>
      </c>
      <c r="F177" s="13" t="s">
        <v>12</v>
      </c>
      <c r="G177" s="14" t="s">
        <v>661</v>
      </c>
      <c r="H177" s="2" t="s">
        <v>662</v>
      </c>
    </row>
    <row r="178" spans="1:8" ht="20.100000000000001" customHeight="1">
      <c r="A178" s="2">
        <v>175</v>
      </c>
      <c r="B178" s="12" t="s">
        <v>357</v>
      </c>
      <c r="C178" s="13" t="s">
        <v>358</v>
      </c>
      <c r="D178" s="6" t="s">
        <v>809</v>
      </c>
      <c r="E178" s="13" t="s">
        <v>406</v>
      </c>
      <c r="F178" s="13" t="s">
        <v>16</v>
      </c>
      <c r="G178" s="14" t="s">
        <v>810</v>
      </c>
      <c r="H178" s="2" t="s">
        <v>811</v>
      </c>
    </row>
    <row r="179" spans="1:8" ht="20.100000000000001" customHeight="1">
      <c r="A179" s="2">
        <v>176</v>
      </c>
      <c r="B179" s="12" t="s">
        <v>359</v>
      </c>
      <c r="C179" s="13" t="s">
        <v>360</v>
      </c>
      <c r="D179" s="6" t="s">
        <v>812</v>
      </c>
      <c r="E179" s="13" t="s">
        <v>406</v>
      </c>
      <c r="F179" s="13" t="s">
        <v>12</v>
      </c>
      <c r="G179" s="14" t="s">
        <v>661</v>
      </c>
      <c r="H179" s="2" t="s">
        <v>662</v>
      </c>
    </row>
    <row r="180" spans="1:8" ht="20.100000000000001" customHeight="1">
      <c r="A180" s="2">
        <v>177</v>
      </c>
      <c r="B180" s="12" t="s">
        <v>361</v>
      </c>
      <c r="C180" s="13" t="s">
        <v>362</v>
      </c>
      <c r="D180" s="6" t="s">
        <v>813</v>
      </c>
      <c r="E180" s="13" t="s">
        <v>406</v>
      </c>
      <c r="F180" s="13" t="s">
        <v>12</v>
      </c>
      <c r="G180" s="14" t="s">
        <v>661</v>
      </c>
      <c r="H180" s="2" t="s">
        <v>662</v>
      </c>
    </row>
    <row r="181" spans="1:8" ht="20.100000000000001" customHeight="1">
      <c r="A181" s="2">
        <v>178</v>
      </c>
      <c r="B181" s="13" t="s">
        <v>363</v>
      </c>
      <c r="C181" s="13" t="s">
        <v>814</v>
      </c>
      <c r="D181" s="6" t="s">
        <v>663</v>
      </c>
      <c r="E181" s="13" t="s">
        <v>706</v>
      </c>
      <c r="F181" s="13" t="s">
        <v>807</v>
      </c>
      <c r="G181" s="14" t="s">
        <v>661</v>
      </c>
      <c r="H181" s="2" t="s">
        <v>662</v>
      </c>
    </row>
    <row r="182" spans="1:8" ht="20.100000000000001" customHeight="1">
      <c r="A182" s="2">
        <v>179</v>
      </c>
      <c r="B182" s="12" t="s">
        <v>364</v>
      </c>
      <c r="C182" s="13" t="s">
        <v>365</v>
      </c>
      <c r="D182" s="6" t="s">
        <v>815</v>
      </c>
      <c r="E182" s="13" t="s">
        <v>406</v>
      </c>
      <c r="F182" s="13" t="s">
        <v>19</v>
      </c>
      <c r="G182" s="14" t="s">
        <v>816</v>
      </c>
      <c r="H182" s="2" t="s">
        <v>817</v>
      </c>
    </row>
    <row r="183" spans="1:8" ht="20.100000000000001" customHeight="1">
      <c r="A183" s="2">
        <v>180</v>
      </c>
      <c r="B183" s="12" t="s">
        <v>366</v>
      </c>
      <c r="C183" s="13" t="s">
        <v>367</v>
      </c>
      <c r="D183" s="6" t="s">
        <v>815</v>
      </c>
      <c r="E183" s="13" t="s">
        <v>406</v>
      </c>
      <c r="F183" s="13" t="s">
        <v>19</v>
      </c>
      <c r="G183" s="14" t="s">
        <v>816</v>
      </c>
      <c r="H183" s="2" t="s">
        <v>817</v>
      </c>
    </row>
    <row r="184" spans="1:8" ht="20.100000000000001" customHeight="1">
      <c r="A184" s="2">
        <v>181</v>
      </c>
      <c r="B184" s="12" t="s">
        <v>368</v>
      </c>
      <c r="C184" s="13" t="s">
        <v>369</v>
      </c>
      <c r="D184" s="6" t="s">
        <v>815</v>
      </c>
      <c r="E184" s="13" t="s">
        <v>406</v>
      </c>
      <c r="F184" s="13" t="s">
        <v>12</v>
      </c>
      <c r="G184" s="14" t="s">
        <v>661</v>
      </c>
      <c r="H184" s="2" t="s">
        <v>662</v>
      </c>
    </row>
    <row r="185" spans="1:8" ht="20.100000000000001" customHeight="1">
      <c r="A185" s="2">
        <v>182</v>
      </c>
      <c r="B185" s="12" t="s">
        <v>370</v>
      </c>
      <c r="C185" s="13" t="s">
        <v>371</v>
      </c>
      <c r="D185" s="6" t="s">
        <v>663</v>
      </c>
      <c r="E185" s="13" t="s">
        <v>406</v>
      </c>
      <c r="F185" s="13" t="s">
        <v>12</v>
      </c>
      <c r="G185" s="14" t="s">
        <v>661</v>
      </c>
      <c r="H185" s="2" t="s">
        <v>662</v>
      </c>
    </row>
    <row r="186" spans="1:8" ht="20.100000000000001" customHeight="1">
      <c r="A186" s="2">
        <v>183</v>
      </c>
      <c r="B186" s="12" t="s">
        <v>372</v>
      </c>
      <c r="C186" s="13" t="s">
        <v>818</v>
      </c>
      <c r="D186" s="6" t="s">
        <v>663</v>
      </c>
      <c r="E186" s="13" t="s">
        <v>406</v>
      </c>
      <c r="F186" s="13" t="s">
        <v>12</v>
      </c>
      <c r="G186" s="14" t="s">
        <v>661</v>
      </c>
      <c r="H186" s="2" t="s">
        <v>662</v>
      </c>
    </row>
    <row r="187" spans="1:8" ht="20.100000000000001" customHeight="1">
      <c r="A187" s="2">
        <v>184</v>
      </c>
      <c r="B187" s="12" t="s">
        <v>373</v>
      </c>
      <c r="C187" s="13" t="s">
        <v>374</v>
      </c>
      <c r="D187" s="6" t="s">
        <v>663</v>
      </c>
      <c r="E187" s="13" t="s">
        <v>406</v>
      </c>
      <c r="F187" s="13" t="s">
        <v>12</v>
      </c>
      <c r="G187" s="14" t="s">
        <v>661</v>
      </c>
      <c r="H187" s="2" t="s">
        <v>662</v>
      </c>
    </row>
    <row r="188" spans="1:8" ht="20.100000000000001" customHeight="1">
      <c r="A188" s="2">
        <v>185</v>
      </c>
      <c r="B188" s="13" t="s">
        <v>819</v>
      </c>
      <c r="C188" s="13" t="s">
        <v>820</v>
      </c>
      <c r="D188" s="6" t="s">
        <v>663</v>
      </c>
      <c r="E188" s="13" t="s">
        <v>706</v>
      </c>
      <c r="F188" s="13" t="s">
        <v>746</v>
      </c>
      <c r="G188" s="14" t="s">
        <v>661</v>
      </c>
      <c r="H188" s="2" t="s">
        <v>662</v>
      </c>
    </row>
    <row r="189" spans="1:8" ht="20.100000000000001" customHeight="1">
      <c r="A189" s="2">
        <v>186</v>
      </c>
      <c r="B189" s="12" t="s">
        <v>375</v>
      </c>
      <c r="C189" s="13" t="s">
        <v>376</v>
      </c>
      <c r="D189" s="6" t="s">
        <v>663</v>
      </c>
      <c r="E189" s="13" t="s">
        <v>406</v>
      </c>
      <c r="F189" s="13" t="s">
        <v>19</v>
      </c>
      <c r="G189" s="14" t="s">
        <v>661</v>
      </c>
      <c r="H189" s="2" t="s">
        <v>662</v>
      </c>
    </row>
    <row r="190" spans="1:8" ht="20.100000000000001" customHeight="1">
      <c r="A190" s="2">
        <v>187</v>
      </c>
      <c r="B190" s="12" t="s">
        <v>377</v>
      </c>
      <c r="C190" s="13" t="s">
        <v>378</v>
      </c>
      <c r="D190" s="6" t="s">
        <v>663</v>
      </c>
      <c r="E190" s="13" t="s">
        <v>406</v>
      </c>
      <c r="F190" s="13" t="s">
        <v>12</v>
      </c>
      <c r="G190" s="14" t="s">
        <v>661</v>
      </c>
      <c r="H190" s="2" t="s">
        <v>662</v>
      </c>
    </row>
    <row r="191" spans="1:8" s="1" customFormat="1" ht="20.100000000000001" customHeight="1">
      <c r="A191" s="2">
        <v>188</v>
      </c>
      <c r="B191" s="12" t="s">
        <v>379</v>
      </c>
      <c r="C191" s="13" t="s">
        <v>380</v>
      </c>
      <c r="D191" s="6" t="s">
        <v>821</v>
      </c>
      <c r="E191" s="13" t="s">
        <v>406</v>
      </c>
      <c r="F191" s="13" t="s">
        <v>409</v>
      </c>
      <c r="G191" s="14" t="s">
        <v>822</v>
      </c>
      <c r="H191" s="2" t="s">
        <v>823</v>
      </c>
    </row>
    <row r="192" spans="1:8" ht="20.100000000000001" customHeight="1">
      <c r="A192" s="2">
        <v>189</v>
      </c>
      <c r="B192" s="12" t="s">
        <v>381</v>
      </c>
      <c r="C192" s="13" t="s">
        <v>382</v>
      </c>
      <c r="D192" s="6" t="s">
        <v>821</v>
      </c>
      <c r="E192" s="13" t="s">
        <v>406</v>
      </c>
      <c r="F192" s="13" t="s">
        <v>12</v>
      </c>
      <c r="G192" s="14" t="s">
        <v>661</v>
      </c>
      <c r="H192" s="2" t="s">
        <v>662</v>
      </c>
    </row>
    <row r="193" spans="1:8" ht="20.100000000000001" customHeight="1">
      <c r="A193" s="2">
        <v>190</v>
      </c>
      <c r="B193" s="13" t="s">
        <v>383</v>
      </c>
      <c r="C193" s="13" t="s">
        <v>824</v>
      </c>
      <c r="D193" s="6" t="s">
        <v>663</v>
      </c>
      <c r="E193" s="13" t="s">
        <v>406</v>
      </c>
      <c r="F193" s="13" t="s">
        <v>825</v>
      </c>
      <c r="G193" s="14" t="s">
        <v>661</v>
      </c>
      <c r="H193" s="2" t="s">
        <v>662</v>
      </c>
    </row>
    <row r="194" spans="1:8" ht="20.100000000000001" customHeight="1">
      <c r="A194" s="2">
        <v>191</v>
      </c>
      <c r="B194" s="13" t="s">
        <v>384</v>
      </c>
      <c r="C194" s="13" t="s">
        <v>826</v>
      </c>
      <c r="D194" s="6" t="s">
        <v>663</v>
      </c>
      <c r="E194" s="13" t="s">
        <v>706</v>
      </c>
      <c r="F194" s="13" t="s">
        <v>827</v>
      </c>
      <c r="G194" s="14" t="s">
        <v>661</v>
      </c>
      <c r="H194" s="2" t="s">
        <v>662</v>
      </c>
    </row>
    <row r="195" spans="1:8" ht="20.100000000000001" customHeight="1">
      <c r="A195" s="2">
        <v>192</v>
      </c>
      <c r="B195" s="12" t="s">
        <v>385</v>
      </c>
      <c r="C195" s="13" t="s">
        <v>386</v>
      </c>
      <c r="D195" s="6" t="s">
        <v>663</v>
      </c>
      <c r="E195" s="13" t="s">
        <v>406</v>
      </c>
      <c r="F195" s="13" t="s">
        <v>12</v>
      </c>
      <c r="G195" s="14" t="s">
        <v>661</v>
      </c>
      <c r="H195" s="2" t="s">
        <v>662</v>
      </c>
    </row>
    <row r="196" spans="1:8" ht="20.100000000000001" customHeight="1">
      <c r="A196" s="2">
        <v>193</v>
      </c>
      <c r="B196" s="13" t="s">
        <v>828</v>
      </c>
      <c r="C196" s="13" t="s">
        <v>829</v>
      </c>
      <c r="D196" s="6" t="s">
        <v>663</v>
      </c>
      <c r="E196" s="13" t="s">
        <v>706</v>
      </c>
      <c r="F196" s="13" t="s">
        <v>830</v>
      </c>
      <c r="G196" s="14" t="s">
        <v>661</v>
      </c>
      <c r="H196" s="2" t="s">
        <v>662</v>
      </c>
    </row>
    <row r="197" spans="1:8" ht="20.100000000000001" customHeight="1">
      <c r="A197" s="2">
        <v>194</v>
      </c>
      <c r="B197" s="13" t="s">
        <v>387</v>
      </c>
      <c r="C197" s="13" t="s">
        <v>831</v>
      </c>
      <c r="D197" s="6" t="s">
        <v>663</v>
      </c>
      <c r="E197" s="13" t="s">
        <v>706</v>
      </c>
      <c r="F197" s="13" t="s">
        <v>830</v>
      </c>
      <c r="G197" s="14" t="s">
        <v>661</v>
      </c>
      <c r="H197" s="2" t="s">
        <v>662</v>
      </c>
    </row>
    <row r="198" spans="1:8" ht="20.100000000000001" customHeight="1">
      <c r="A198" s="2">
        <v>195</v>
      </c>
      <c r="B198" s="12" t="s">
        <v>388</v>
      </c>
      <c r="C198" s="13" t="s">
        <v>389</v>
      </c>
      <c r="D198" s="6" t="s">
        <v>832</v>
      </c>
      <c r="E198" s="13" t="s">
        <v>406</v>
      </c>
      <c r="F198" s="13" t="s">
        <v>15</v>
      </c>
      <c r="G198" s="14" t="s">
        <v>667</v>
      </c>
      <c r="H198" s="2" t="s">
        <v>668</v>
      </c>
    </row>
    <row r="199" spans="1:8" ht="20.100000000000001" customHeight="1">
      <c r="A199" s="2">
        <v>196</v>
      </c>
      <c r="B199" s="16" t="s">
        <v>390</v>
      </c>
      <c r="C199" s="16" t="s">
        <v>391</v>
      </c>
      <c r="D199" s="6" t="s">
        <v>669</v>
      </c>
      <c r="E199" s="13" t="s">
        <v>833</v>
      </c>
      <c r="F199" s="16" t="s">
        <v>407</v>
      </c>
      <c r="G199" s="14" t="s">
        <v>667</v>
      </c>
      <c r="H199" s="2" t="s">
        <v>668</v>
      </c>
    </row>
    <row r="200" spans="1:8" ht="20.100000000000001" customHeight="1">
      <c r="A200" s="2">
        <v>197</v>
      </c>
      <c r="B200" s="16" t="s">
        <v>392</v>
      </c>
      <c r="C200" s="16" t="s">
        <v>393</v>
      </c>
      <c r="D200" s="6" t="s">
        <v>669</v>
      </c>
      <c r="E200" s="13" t="s">
        <v>833</v>
      </c>
      <c r="F200" s="16" t="s">
        <v>405</v>
      </c>
      <c r="G200" s="14" t="s">
        <v>666</v>
      </c>
      <c r="H200" s="2" t="s">
        <v>650</v>
      </c>
    </row>
    <row r="201" spans="1:8" ht="20.100000000000001" customHeight="1">
      <c r="A201" s="2">
        <v>198</v>
      </c>
      <c r="B201" s="16" t="s">
        <v>394</v>
      </c>
      <c r="C201" s="16" t="s">
        <v>395</v>
      </c>
      <c r="D201" s="6" t="s">
        <v>651</v>
      </c>
      <c r="E201" s="13" t="s">
        <v>736</v>
      </c>
      <c r="F201" s="16" t="s">
        <v>405</v>
      </c>
      <c r="G201" s="14" t="s">
        <v>666</v>
      </c>
      <c r="H201" s="2" t="s">
        <v>650</v>
      </c>
    </row>
    <row r="202" spans="1:8" ht="20.100000000000001" customHeight="1">
      <c r="A202" s="2">
        <v>199</v>
      </c>
      <c r="B202" s="13" t="s">
        <v>834</v>
      </c>
      <c r="C202" s="13" t="s">
        <v>835</v>
      </c>
      <c r="D202" s="6" t="s">
        <v>651</v>
      </c>
      <c r="E202" s="13" t="s">
        <v>736</v>
      </c>
      <c r="F202" s="13" t="s">
        <v>836</v>
      </c>
      <c r="G202" s="14" t="s">
        <v>666</v>
      </c>
      <c r="H202" s="2" t="s">
        <v>650</v>
      </c>
    </row>
    <row r="203" spans="1:8" ht="20.100000000000001" customHeight="1">
      <c r="A203" s="2">
        <v>200</v>
      </c>
      <c r="B203" s="13" t="s">
        <v>837</v>
      </c>
      <c r="C203" s="13" t="s">
        <v>838</v>
      </c>
      <c r="D203" s="6" t="s">
        <v>651</v>
      </c>
      <c r="E203" s="13" t="s">
        <v>736</v>
      </c>
      <c r="F203" s="13" t="s">
        <v>839</v>
      </c>
      <c r="G203" s="14" t="s">
        <v>666</v>
      </c>
      <c r="H203" s="2" t="s">
        <v>650</v>
      </c>
    </row>
    <row r="204" spans="1:8" ht="20.100000000000001" customHeight="1">
      <c r="A204" s="2">
        <v>201</v>
      </c>
      <c r="B204" s="12" t="s">
        <v>396</v>
      </c>
      <c r="C204" s="13" t="s">
        <v>397</v>
      </c>
      <c r="D204" s="6" t="s">
        <v>840</v>
      </c>
      <c r="E204" s="13" t="s">
        <v>406</v>
      </c>
      <c r="F204" s="13" t="s">
        <v>12</v>
      </c>
      <c r="G204" s="14" t="s">
        <v>661</v>
      </c>
      <c r="H204" s="2" t="s">
        <v>662</v>
      </c>
    </row>
    <row r="205" spans="1:8" ht="20.100000000000001" customHeight="1">
      <c r="A205" s="2">
        <v>202</v>
      </c>
      <c r="B205" s="12" t="s">
        <v>398</v>
      </c>
      <c r="C205" s="13" t="s">
        <v>399</v>
      </c>
      <c r="D205" s="6" t="s">
        <v>841</v>
      </c>
      <c r="E205" s="13" t="s">
        <v>406</v>
      </c>
      <c r="F205" s="13" t="s">
        <v>12</v>
      </c>
      <c r="G205" s="14" t="s">
        <v>661</v>
      </c>
      <c r="H205" s="2" t="s">
        <v>662</v>
      </c>
    </row>
    <row r="206" spans="1:8" ht="20.100000000000001" customHeight="1">
      <c r="A206" s="2">
        <v>203</v>
      </c>
      <c r="B206" s="13">
        <v>2011127419</v>
      </c>
      <c r="C206" s="13" t="s">
        <v>842</v>
      </c>
      <c r="D206" s="6" t="s">
        <v>663</v>
      </c>
      <c r="E206" s="13" t="s">
        <v>706</v>
      </c>
      <c r="F206" s="13" t="s">
        <v>843</v>
      </c>
      <c r="G206" s="14" t="s">
        <v>661</v>
      </c>
      <c r="H206" s="2" t="s">
        <v>662</v>
      </c>
    </row>
    <row r="207" spans="1:8" ht="20.100000000000001" customHeight="1">
      <c r="A207" s="2">
        <v>204</v>
      </c>
      <c r="B207" s="13">
        <v>2011127424</v>
      </c>
      <c r="C207" s="13" t="s">
        <v>844</v>
      </c>
      <c r="D207" s="6" t="s">
        <v>663</v>
      </c>
      <c r="E207" s="13" t="s">
        <v>706</v>
      </c>
      <c r="F207" s="13" t="s">
        <v>843</v>
      </c>
      <c r="G207" s="14" t="s">
        <v>661</v>
      </c>
      <c r="H207" s="2" t="s">
        <v>662</v>
      </c>
    </row>
    <row r="208" spans="1:8" ht="20.100000000000001" customHeight="1">
      <c r="A208" s="2">
        <v>205</v>
      </c>
      <c r="B208" s="12">
        <v>2011127425</v>
      </c>
      <c r="C208" s="13" t="s">
        <v>400</v>
      </c>
      <c r="D208" s="6" t="s">
        <v>663</v>
      </c>
      <c r="E208" s="13" t="s">
        <v>406</v>
      </c>
      <c r="F208" s="13" t="s">
        <v>845</v>
      </c>
      <c r="G208" s="14" t="s">
        <v>661</v>
      </c>
      <c r="H208" s="2" t="s">
        <v>662</v>
      </c>
    </row>
    <row r="209" spans="1:8" ht="20.100000000000001" customHeight="1">
      <c r="A209" s="2">
        <v>206</v>
      </c>
      <c r="B209" s="12">
        <v>2011127466</v>
      </c>
      <c r="C209" s="13" t="s">
        <v>401</v>
      </c>
      <c r="D209" s="6" t="s">
        <v>652</v>
      </c>
      <c r="E209" s="13" t="s">
        <v>406</v>
      </c>
      <c r="F209" s="13" t="s">
        <v>12</v>
      </c>
      <c r="G209" s="14" t="s">
        <v>661</v>
      </c>
      <c r="H209" s="2" t="s">
        <v>662</v>
      </c>
    </row>
    <row r="210" spans="1:8" ht="20.100000000000001" customHeight="1">
      <c r="A210" s="2">
        <v>207</v>
      </c>
      <c r="B210" s="12">
        <v>2011127476</v>
      </c>
      <c r="C210" s="13" t="s">
        <v>402</v>
      </c>
      <c r="D210" s="6" t="s">
        <v>727</v>
      </c>
      <c r="E210" s="13" t="s">
        <v>406</v>
      </c>
      <c r="F210" s="13" t="s">
        <v>16</v>
      </c>
      <c r="G210" s="14" t="s">
        <v>723</v>
      </c>
      <c r="H210" s="2" t="s">
        <v>724</v>
      </c>
    </row>
    <row r="211" spans="1:8" ht="20.100000000000001" customHeight="1">
      <c r="A211" s="2">
        <v>208</v>
      </c>
      <c r="B211" s="12">
        <v>2011127490</v>
      </c>
      <c r="C211" s="13" t="s">
        <v>403</v>
      </c>
      <c r="D211" s="6" t="s">
        <v>846</v>
      </c>
      <c r="E211" s="13" t="s">
        <v>406</v>
      </c>
      <c r="F211" s="13" t="s">
        <v>12</v>
      </c>
      <c r="G211" s="14" t="s">
        <v>661</v>
      </c>
      <c r="H211" s="2" t="s">
        <v>662</v>
      </c>
    </row>
    <row r="212" spans="1:8" ht="20.100000000000001" customHeight="1">
      <c r="A212" s="2">
        <v>209</v>
      </c>
      <c r="B212" s="12">
        <v>2011127491</v>
      </c>
      <c r="C212" s="13" t="s">
        <v>404</v>
      </c>
      <c r="D212" s="6" t="s">
        <v>847</v>
      </c>
      <c r="E212" s="13" t="s">
        <v>406</v>
      </c>
      <c r="F212" s="13" t="s">
        <v>12</v>
      </c>
      <c r="G212" s="14" t="s">
        <v>661</v>
      </c>
      <c r="H212" s="2" t="s">
        <v>662</v>
      </c>
    </row>
    <row r="213" spans="1:8" ht="20.100000000000001" customHeight="1">
      <c r="A213" s="2">
        <v>210</v>
      </c>
      <c r="B213" s="18" t="s">
        <v>412</v>
      </c>
      <c r="C213" s="18" t="s">
        <v>413</v>
      </c>
      <c r="D213" s="6" t="s">
        <v>663</v>
      </c>
      <c r="E213" s="19" t="s">
        <v>848</v>
      </c>
      <c r="F213" s="19" t="s">
        <v>849</v>
      </c>
      <c r="G213" s="14" t="s">
        <v>850</v>
      </c>
      <c r="H213" s="2" t="s">
        <v>662</v>
      </c>
    </row>
    <row r="214" spans="1:8" ht="20.100000000000001" customHeight="1">
      <c r="A214" s="2">
        <v>211</v>
      </c>
      <c r="B214" s="18" t="s">
        <v>414</v>
      </c>
      <c r="C214" s="18" t="s">
        <v>415</v>
      </c>
      <c r="D214" s="6" t="s">
        <v>722</v>
      </c>
      <c r="E214" s="19" t="s">
        <v>851</v>
      </c>
      <c r="F214" s="19" t="s">
        <v>852</v>
      </c>
      <c r="G214" s="14" t="s">
        <v>853</v>
      </c>
      <c r="H214" s="2" t="s">
        <v>854</v>
      </c>
    </row>
    <row r="215" spans="1:8" ht="20.100000000000001" customHeight="1">
      <c r="A215" s="2">
        <v>212</v>
      </c>
      <c r="B215" s="18" t="s">
        <v>416</v>
      </c>
      <c r="C215" s="18" t="s">
        <v>417</v>
      </c>
      <c r="D215" s="6" t="s">
        <v>855</v>
      </c>
      <c r="E215" s="19" t="s">
        <v>856</v>
      </c>
      <c r="F215" s="19" t="s">
        <v>857</v>
      </c>
      <c r="G215" s="14" t="s">
        <v>858</v>
      </c>
      <c r="H215" s="2" t="s">
        <v>702</v>
      </c>
    </row>
    <row r="216" spans="1:8" ht="20.100000000000001" customHeight="1">
      <c r="A216" s="2">
        <v>213</v>
      </c>
      <c r="B216" s="18" t="s">
        <v>418</v>
      </c>
      <c r="C216" s="18" t="s">
        <v>419</v>
      </c>
      <c r="D216" s="6" t="s">
        <v>855</v>
      </c>
      <c r="E216" s="19" t="s">
        <v>856</v>
      </c>
      <c r="F216" s="19" t="s">
        <v>859</v>
      </c>
      <c r="G216" s="14" t="s">
        <v>858</v>
      </c>
      <c r="H216" s="2" t="s">
        <v>702</v>
      </c>
    </row>
    <row r="217" spans="1:8" ht="20.100000000000001" customHeight="1">
      <c r="A217" s="2">
        <v>214</v>
      </c>
      <c r="B217" s="18" t="s">
        <v>420</v>
      </c>
      <c r="C217" s="18" t="s">
        <v>421</v>
      </c>
      <c r="D217" s="6" t="s">
        <v>860</v>
      </c>
      <c r="E217" s="19" t="s">
        <v>861</v>
      </c>
      <c r="F217" s="19" t="s">
        <v>862</v>
      </c>
      <c r="G217" s="14" t="s">
        <v>863</v>
      </c>
      <c r="H217" s="2" t="s">
        <v>864</v>
      </c>
    </row>
    <row r="218" spans="1:8" ht="20.100000000000001" customHeight="1">
      <c r="A218" s="2">
        <v>215</v>
      </c>
      <c r="B218" s="18" t="s">
        <v>422</v>
      </c>
      <c r="C218" s="18" t="s">
        <v>423</v>
      </c>
      <c r="D218" s="6" t="s">
        <v>865</v>
      </c>
      <c r="E218" s="19" t="s">
        <v>866</v>
      </c>
      <c r="F218" s="19" t="s">
        <v>867</v>
      </c>
      <c r="G218" s="14" t="s">
        <v>868</v>
      </c>
      <c r="H218" s="2" t="s">
        <v>869</v>
      </c>
    </row>
    <row r="219" spans="1:8" ht="20.100000000000001" customHeight="1">
      <c r="A219" s="2">
        <v>216</v>
      </c>
      <c r="B219" s="18" t="s">
        <v>424</v>
      </c>
      <c r="C219" s="18" t="s">
        <v>425</v>
      </c>
      <c r="D219" s="6" t="s">
        <v>865</v>
      </c>
      <c r="E219" s="19" t="s">
        <v>866</v>
      </c>
      <c r="F219" s="19" t="s">
        <v>870</v>
      </c>
      <c r="G219" s="14" t="s">
        <v>868</v>
      </c>
      <c r="H219" s="2" t="s">
        <v>869</v>
      </c>
    </row>
    <row r="220" spans="1:8" ht="20.100000000000001" customHeight="1">
      <c r="A220" s="2">
        <v>217</v>
      </c>
      <c r="B220" s="18" t="s">
        <v>426</v>
      </c>
      <c r="C220" s="18" t="s">
        <v>427</v>
      </c>
      <c r="D220" s="6" t="s">
        <v>871</v>
      </c>
      <c r="E220" s="19" t="s">
        <v>872</v>
      </c>
      <c r="F220" s="19" t="s">
        <v>873</v>
      </c>
      <c r="G220" s="14" t="s">
        <v>874</v>
      </c>
      <c r="H220" s="2" t="s">
        <v>875</v>
      </c>
    </row>
    <row r="221" spans="1:8" ht="20.100000000000001" customHeight="1">
      <c r="A221" s="2">
        <v>218</v>
      </c>
      <c r="B221" s="18" t="s">
        <v>428</v>
      </c>
      <c r="C221" s="18" t="s">
        <v>429</v>
      </c>
      <c r="D221" s="6" t="s">
        <v>876</v>
      </c>
      <c r="E221" s="19" t="s">
        <v>877</v>
      </c>
      <c r="F221" s="19" t="s">
        <v>878</v>
      </c>
      <c r="G221" s="14" t="s">
        <v>879</v>
      </c>
      <c r="H221" s="2" t="s">
        <v>880</v>
      </c>
    </row>
    <row r="222" spans="1:8" ht="20.100000000000001" customHeight="1">
      <c r="A222" s="2">
        <v>219</v>
      </c>
      <c r="B222" s="18" t="s">
        <v>430</v>
      </c>
      <c r="C222" s="18" t="s">
        <v>431</v>
      </c>
      <c r="D222" s="6" t="s">
        <v>876</v>
      </c>
      <c r="E222" s="19" t="s">
        <v>877</v>
      </c>
      <c r="F222" s="19" t="s">
        <v>881</v>
      </c>
      <c r="G222" s="14" t="s">
        <v>879</v>
      </c>
      <c r="H222" s="2" t="s">
        <v>880</v>
      </c>
    </row>
    <row r="223" spans="1:8" ht="20.100000000000001" customHeight="1">
      <c r="A223" s="2">
        <v>220</v>
      </c>
      <c r="B223" s="18" t="s">
        <v>432</v>
      </c>
      <c r="C223" s="18" t="s">
        <v>433</v>
      </c>
      <c r="D223" s="6" t="s">
        <v>876</v>
      </c>
      <c r="E223" s="19" t="s">
        <v>877</v>
      </c>
      <c r="F223" s="19" t="s">
        <v>882</v>
      </c>
      <c r="G223" s="14" t="s">
        <v>879</v>
      </c>
      <c r="H223" s="2" t="s">
        <v>880</v>
      </c>
    </row>
    <row r="224" spans="1:8" ht="20.100000000000001" customHeight="1">
      <c r="A224" s="2">
        <v>221</v>
      </c>
      <c r="B224" s="18" t="s">
        <v>434</v>
      </c>
      <c r="C224" s="18" t="s">
        <v>435</v>
      </c>
      <c r="D224" s="6" t="s">
        <v>883</v>
      </c>
      <c r="E224" s="19" t="s">
        <v>884</v>
      </c>
      <c r="F224" s="19" t="s">
        <v>885</v>
      </c>
      <c r="G224" s="14" t="s">
        <v>886</v>
      </c>
      <c r="H224" s="2" t="s">
        <v>887</v>
      </c>
    </row>
    <row r="225" spans="1:8" ht="20.100000000000001" customHeight="1">
      <c r="A225" s="2">
        <v>222</v>
      </c>
      <c r="B225" s="18" t="s">
        <v>436</v>
      </c>
      <c r="C225" s="18" t="s">
        <v>437</v>
      </c>
      <c r="D225" s="6" t="s">
        <v>883</v>
      </c>
      <c r="E225" s="19" t="s">
        <v>884</v>
      </c>
      <c r="F225" s="19" t="s">
        <v>885</v>
      </c>
      <c r="G225" s="14" t="s">
        <v>886</v>
      </c>
      <c r="H225" s="2" t="s">
        <v>887</v>
      </c>
    </row>
    <row r="226" spans="1:8" ht="20.100000000000001" customHeight="1">
      <c r="A226" s="2">
        <v>223</v>
      </c>
      <c r="B226" s="18" t="s">
        <v>438</v>
      </c>
      <c r="C226" s="18" t="s">
        <v>439</v>
      </c>
      <c r="D226" s="6" t="s">
        <v>888</v>
      </c>
      <c r="E226" s="19" t="s">
        <v>889</v>
      </c>
      <c r="F226" s="19" t="s">
        <v>890</v>
      </c>
      <c r="G226" s="14" t="s">
        <v>891</v>
      </c>
      <c r="H226" s="2" t="s">
        <v>892</v>
      </c>
    </row>
    <row r="227" spans="1:8" ht="20.100000000000001" customHeight="1">
      <c r="A227" s="2">
        <v>224</v>
      </c>
      <c r="B227" s="18" t="s">
        <v>440</v>
      </c>
      <c r="C227" s="18" t="s">
        <v>441</v>
      </c>
      <c r="D227" s="6" t="s">
        <v>893</v>
      </c>
      <c r="E227" s="19" t="s">
        <v>894</v>
      </c>
      <c r="F227" s="19" t="s">
        <v>895</v>
      </c>
      <c r="G227" s="14" t="s">
        <v>896</v>
      </c>
      <c r="H227" s="2" t="s">
        <v>897</v>
      </c>
    </row>
    <row r="228" spans="1:8" ht="20.100000000000001" customHeight="1">
      <c r="A228" s="2">
        <v>225</v>
      </c>
      <c r="B228" s="18" t="s">
        <v>442</v>
      </c>
      <c r="C228" s="18" t="s">
        <v>443</v>
      </c>
      <c r="D228" s="6" t="s">
        <v>893</v>
      </c>
      <c r="E228" s="19" t="s">
        <v>894</v>
      </c>
      <c r="F228" s="19" t="s">
        <v>898</v>
      </c>
      <c r="G228" s="14" t="s">
        <v>896</v>
      </c>
      <c r="H228" s="2" t="s">
        <v>897</v>
      </c>
    </row>
    <row r="229" spans="1:8" ht="20.100000000000001" customHeight="1">
      <c r="A229" s="2">
        <v>226</v>
      </c>
      <c r="B229" s="18" t="s">
        <v>444</v>
      </c>
      <c r="C229" s="18" t="s">
        <v>445</v>
      </c>
      <c r="D229" s="6" t="s">
        <v>899</v>
      </c>
      <c r="E229" s="19" t="s">
        <v>900</v>
      </c>
      <c r="F229" s="19" t="s">
        <v>901</v>
      </c>
      <c r="G229" s="14" t="s">
        <v>902</v>
      </c>
      <c r="H229" s="2" t="s">
        <v>903</v>
      </c>
    </row>
    <row r="230" spans="1:8" ht="20.100000000000001" customHeight="1">
      <c r="A230" s="2">
        <v>227</v>
      </c>
      <c r="B230" s="18" t="s">
        <v>446</v>
      </c>
      <c r="C230" s="18" t="s">
        <v>447</v>
      </c>
      <c r="D230" s="6" t="s">
        <v>904</v>
      </c>
      <c r="E230" s="19" t="s">
        <v>905</v>
      </c>
      <c r="F230" s="19" t="s">
        <v>906</v>
      </c>
      <c r="G230" s="14" t="s">
        <v>907</v>
      </c>
      <c r="H230" s="2" t="s">
        <v>908</v>
      </c>
    </row>
    <row r="231" spans="1:8" ht="20.100000000000001" customHeight="1">
      <c r="A231" s="2">
        <v>228</v>
      </c>
      <c r="B231" s="18" t="s">
        <v>448</v>
      </c>
      <c r="C231" s="18" t="s">
        <v>449</v>
      </c>
      <c r="D231" s="6" t="s">
        <v>904</v>
      </c>
      <c r="E231" s="19" t="s">
        <v>905</v>
      </c>
      <c r="F231" s="19" t="s">
        <v>909</v>
      </c>
      <c r="G231" s="14" t="s">
        <v>907</v>
      </c>
      <c r="H231" s="2" t="s">
        <v>908</v>
      </c>
    </row>
    <row r="232" spans="1:8" ht="20.100000000000001" customHeight="1">
      <c r="A232" s="2">
        <v>229</v>
      </c>
      <c r="B232" s="18" t="s">
        <v>450</v>
      </c>
      <c r="C232" s="18" t="s">
        <v>451</v>
      </c>
      <c r="D232" s="6" t="s">
        <v>910</v>
      </c>
      <c r="E232" s="19" t="s">
        <v>911</v>
      </c>
      <c r="F232" s="19" t="s">
        <v>912</v>
      </c>
      <c r="G232" s="14" t="s">
        <v>913</v>
      </c>
      <c r="H232" s="2" t="s">
        <v>914</v>
      </c>
    </row>
    <row r="233" spans="1:8" ht="20.100000000000001" customHeight="1">
      <c r="A233" s="2">
        <v>230</v>
      </c>
      <c r="B233" s="18" t="s">
        <v>452</v>
      </c>
      <c r="C233" s="18" t="s">
        <v>453</v>
      </c>
      <c r="D233" s="6" t="s">
        <v>915</v>
      </c>
      <c r="E233" s="19" t="s">
        <v>916</v>
      </c>
      <c r="F233" s="19" t="s">
        <v>917</v>
      </c>
      <c r="G233" s="14" t="s">
        <v>918</v>
      </c>
      <c r="H233" s="2" t="s">
        <v>919</v>
      </c>
    </row>
    <row r="234" spans="1:8" ht="20.100000000000001" customHeight="1">
      <c r="A234" s="2">
        <v>231</v>
      </c>
      <c r="B234" s="18" t="s">
        <v>454</v>
      </c>
      <c r="C234" s="18" t="s">
        <v>455</v>
      </c>
      <c r="D234" s="6" t="s">
        <v>920</v>
      </c>
      <c r="E234" s="19" t="s">
        <v>921</v>
      </c>
      <c r="F234" s="19" t="s">
        <v>922</v>
      </c>
      <c r="G234" s="14" t="s">
        <v>923</v>
      </c>
      <c r="H234" s="2" t="s">
        <v>924</v>
      </c>
    </row>
    <row r="235" spans="1:8" ht="20.100000000000001" customHeight="1">
      <c r="A235" s="2">
        <v>232</v>
      </c>
      <c r="B235" s="18" t="s">
        <v>456</v>
      </c>
      <c r="C235" s="18" t="s">
        <v>457</v>
      </c>
      <c r="D235" s="6" t="s">
        <v>925</v>
      </c>
      <c r="E235" s="19" t="s">
        <v>926</v>
      </c>
      <c r="F235" s="19" t="s">
        <v>927</v>
      </c>
      <c r="G235" s="14" t="s">
        <v>928</v>
      </c>
      <c r="H235" s="2" t="s">
        <v>929</v>
      </c>
    </row>
    <row r="236" spans="1:8" ht="20.100000000000001" customHeight="1">
      <c r="A236" s="2">
        <v>233</v>
      </c>
      <c r="B236" s="18" t="s">
        <v>458</v>
      </c>
      <c r="C236" s="18" t="s">
        <v>459</v>
      </c>
      <c r="D236" s="6" t="s">
        <v>930</v>
      </c>
      <c r="E236" s="19" t="s">
        <v>931</v>
      </c>
      <c r="F236" s="19" t="s">
        <v>932</v>
      </c>
      <c r="G236" s="14" t="s">
        <v>933</v>
      </c>
      <c r="H236" s="2" t="s">
        <v>934</v>
      </c>
    </row>
    <row r="237" spans="1:8" ht="20.100000000000001" customHeight="1">
      <c r="A237" s="2">
        <v>234</v>
      </c>
      <c r="B237" s="18" t="s">
        <v>460</v>
      </c>
      <c r="C237" s="18" t="s">
        <v>461</v>
      </c>
      <c r="D237" s="6" t="s">
        <v>935</v>
      </c>
      <c r="E237" s="19" t="s">
        <v>936</v>
      </c>
      <c r="F237" s="19" t="s">
        <v>937</v>
      </c>
      <c r="G237" s="14" t="s">
        <v>938</v>
      </c>
      <c r="H237" s="2" t="s">
        <v>939</v>
      </c>
    </row>
    <row r="238" spans="1:8" ht="20.100000000000001" customHeight="1">
      <c r="A238" s="2">
        <v>235</v>
      </c>
      <c r="B238" s="18" t="s">
        <v>462</v>
      </c>
      <c r="C238" s="18" t="s">
        <v>463</v>
      </c>
      <c r="D238" s="6" t="s">
        <v>940</v>
      </c>
      <c r="E238" s="19" t="s">
        <v>941</v>
      </c>
      <c r="F238" s="19" t="s">
        <v>942</v>
      </c>
      <c r="G238" s="14" t="s">
        <v>943</v>
      </c>
      <c r="H238" s="2" t="s">
        <v>944</v>
      </c>
    </row>
    <row r="239" spans="1:8" ht="20.100000000000001" customHeight="1">
      <c r="A239" s="2">
        <v>236</v>
      </c>
      <c r="B239" s="18" t="s">
        <v>464</v>
      </c>
      <c r="C239" s="18" t="s">
        <v>465</v>
      </c>
      <c r="D239" s="6" t="s">
        <v>940</v>
      </c>
      <c r="E239" s="19" t="s">
        <v>941</v>
      </c>
      <c r="F239" s="19" t="s">
        <v>945</v>
      </c>
      <c r="G239" s="14" t="s">
        <v>943</v>
      </c>
      <c r="H239" s="2" t="s">
        <v>944</v>
      </c>
    </row>
    <row r="240" spans="1:8" ht="20.100000000000001" customHeight="1">
      <c r="A240" s="2">
        <v>237</v>
      </c>
      <c r="B240" s="18" t="s">
        <v>466</v>
      </c>
      <c r="C240" s="18" t="s">
        <v>467</v>
      </c>
      <c r="D240" s="6" t="s">
        <v>940</v>
      </c>
      <c r="E240" s="19" t="s">
        <v>941</v>
      </c>
      <c r="F240" s="19" t="s">
        <v>946</v>
      </c>
      <c r="G240" s="14" t="s">
        <v>943</v>
      </c>
      <c r="H240" s="2" t="s">
        <v>944</v>
      </c>
    </row>
    <row r="241" spans="1:8" ht="20.100000000000001" customHeight="1">
      <c r="A241" s="2">
        <v>238</v>
      </c>
      <c r="B241" s="18" t="s">
        <v>468</v>
      </c>
      <c r="C241" s="18" t="s">
        <v>469</v>
      </c>
      <c r="D241" s="6" t="s">
        <v>940</v>
      </c>
      <c r="E241" s="19" t="s">
        <v>941</v>
      </c>
      <c r="F241" s="19" t="s">
        <v>946</v>
      </c>
      <c r="G241" s="14" t="s">
        <v>943</v>
      </c>
      <c r="H241" s="2" t="s">
        <v>944</v>
      </c>
    </row>
    <row r="242" spans="1:8" ht="20.100000000000001" customHeight="1">
      <c r="A242" s="2">
        <v>239</v>
      </c>
      <c r="B242" s="18" t="s">
        <v>470</v>
      </c>
      <c r="C242" s="18" t="s">
        <v>471</v>
      </c>
      <c r="D242" s="6" t="s">
        <v>940</v>
      </c>
      <c r="E242" s="19" t="s">
        <v>941</v>
      </c>
      <c r="F242" s="19" t="s">
        <v>945</v>
      </c>
      <c r="G242" s="14" t="s">
        <v>943</v>
      </c>
      <c r="H242" s="2" t="s">
        <v>944</v>
      </c>
    </row>
    <row r="243" spans="1:8" ht="20.100000000000001" customHeight="1">
      <c r="A243" s="2">
        <v>240</v>
      </c>
      <c r="B243" s="18" t="s">
        <v>472</v>
      </c>
      <c r="C243" s="18" t="s">
        <v>473</v>
      </c>
      <c r="D243" s="6" t="s">
        <v>940</v>
      </c>
      <c r="E243" s="19" t="s">
        <v>941</v>
      </c>
      <c r="F243" s="19" t="s">
        <v>945</v>
      </c>
      <c r="G243" s="14" t="s">
        <v>943</v>
      </c>
      <c r="H243" s="2" t="s">
        <v>944</v>
      </c>
    </row>
    <row r="244" spans="1:8" ht="20.100000000000001" customHeight="1">
      <c r="A244" s="2">
        <v>241</v>
      </c>
      <c r="B244" s="18" t="s">
        <v>474</v>
      </c>
      <c r="C244" s="18" t="s">
        <v>475</v>
      </c>
      <c r="D244" s="6" t="s">
        <v>947</v>
      </c>
      <c r="E244" s="19" t="s">
        <v>948</v>
      </c>
      <c r="F244" s="19" t="s">
        <v>949</v>
      </c>
      <c r="G244" s="14" t="s">
        <v>950</v>
      </c>
      <c r="H244" s="2" t="s">
        <v>951</v>
      </c>
    </row>
    <row r="245" spans="1:8" ht="20.100000000000001" customHeight="1">
      <c r="A245" s="2">
        <v>242</v>
      </c>
      <c r="B245" s="18" t="s">
        <v>476</v>
      </c>
      <c r="C245" s="18" t="s">
        <v>477</v>
      </c>
      <c r="D245" s="6" t="s">
        <v>952</v>
      </c>
      <c r="E245" s="19" t="s">
        <v>953</v>
      </c>
      <c r="F245" s="19" t="s">
        <v>954</v>
      </c>
      <c r="G245" s="14" t="s">
        <v>955</v>
      </c>
      <c r="H245" s="2" t="s">
        <v>956</v>
      </c>
    </row>
    <row r="246" spans="1:8" ht="20.100000000000001" customHeight="1">
      <c r="A246" s="2">
        <v>243</v>
      </c>
      <c r="B246" s="18" t="s">
        <v>478</v>
      </c>
      <c r="C246" s="18" t="s">
        <v>479</v>
      </c>
      <c r="D246" s="6" t="s">
        <v>920</v>
      </c>
      <c r="E246" s="19" t="s">
        <v>921</v>
      </c>
      <c r="F246" s="19" t="s">
        <v>957</v>
      </c>
      <c r="G246" s="14" t="s">
        <v>923</v>
      </c>
      <c r="H246" s="2" t="s">
        <v>924</v>
      </c>
    </row>
    <row r="247" spans="1:8" ht="20.100000000000001" customHeight="1">
      <c r="A247" s="2">
        <v>244</v>
      </c>
      <c r="B247" s="18" t="s">
        <v>480</v>
      </c>
      <c r="C247" s="18" t="s">
        <v>481</v>
      </c>
      <c r="D247" s="6" t="s">
        <v>958</v>
      </c>
      <c r="E247" s="19" t="s">
        <v>959</v>
      </c>
      <c r="F247" s="19" t="s">
        <v>960</v>
      </c>
      <c r="G247" s="14" t="s">
        <v>961</v>
      </c>
      <c r="H247" s="2" t="s">
        <v>962</v>
      </c>
    </row>
    <row r="248" spans="1:8" ht="20.100000000000001" customHeight="1">
      <c r="A248" s="2">
        <v>245</v>
      </c>
      <c r="B248" s="18" t="s">
        <v>482</v>
      </c>
      <c r="C248" s="18" t="s">
        <v>483</v>
      </c>
      <c r="D248" s="6" t="s">
        <v>860</v>
      </c>
      <c r="E248" s="19" t="s">
        <v>861</v>
      </c>
      <c r="F248" s="19" t="s">
        <v>963</v>
      </c>
      <c r="G248" s="14" t="s">
        <v>863</v>
      </c>
      <c r="H248" s="2" t="s">
        <v>864</v>
      </c>
    </row>
    <row r="249" spans="1:8" ht="20.100000000000001" customHeight="1">
      <c r="A249" s="2">
        <v>246</v>
      </c>
      <c r="B249" s="18" t="s">
        <v>484</v>
      </c>
      <c r="C249" s="18" t="s">
        <v>485</v>
      </c>
      <c r="D249" s="6" t="s">
        <v>860</v>
      </c>
      <c r="E249" s="19" t="s">
        <v>861</v>
      </c>
      <c r="F249" s="19" t="s">
        <v>963</v>
      </c>
      <c r="G249" s="14" t="s">
        <v>863</v>
      </c>
      <c r="H249" s="2" t="s">
        <v>864</v>
      </c>
    </row>
    <row r="250" spans="1:8" ht="20.100000000000001" customHeight="1">
      <c r="A250" s="2">
        <v>247</v>
      </c>
      <c r="B250" s="18" t="s">
        <v>486</v>
      </c>
      <c r="C250" s="18" t="s">
        <v>487</v>
      </c>
      <c r="D250" s="6" t="s">
        <v>821</v>
      </c>
      <c r="E250" s="19" t="s">
        <v>964</v>
      </c>
      <c r="F250" s="19" t="s">
        <v>965</v>
      </c>
      <c r="G250" s="14" t="s">
        <v>966</v>
      </c>
      <c r="H250" s="2" t="s">
        <v>823</v>
      </c>
    </row>
    <row r="251" spans="1:8" ht="20.100000000000001" customHeight="1">
      <c r="A251" s="2">
        <v>248</v>
      </c>
      <c r="B251" s="18" t="s">
        <v>488</v>
      </c>
      <c r="C251" s="18" t="s">
        <v>489</v>
      </c>
      <c r="D251" s="6" t="s">
        <v>821</v>
      </c>
      <c r="E251" s="19" t="s">
        <v>964</v>
      </c>
      <c r="F251" s="19" t="s">
        <v>967</v>
      </c>
      <c r="G251" s="14" t="s">
        <v>966</v>
      </c>
      <c r="H251" s="2" t="s">
        <v>823</v>
      </c>
    </row>
    <row r="252" spans="1:8" ht="20.100000000000001" customHeight="1">
      <c r="A252" s="2">
        <v>249</v>
      </c>
      <c r="B252" s="18" t="s">
        <v>490</v>
      </c>
      <c r="C252" s="18" t="s">
        <v>491</v>
      </c>
      <c r="D252" s="6" t="s">
        <v>821</v>
      </c>
      <c r="E252" s="19" t="s">
        <v>964</v>
      </c>
      <c r="F252" s="19" t="s">
        <v>967</v>
      </c>
      <c r="G252" s="14" t="s">
        <v>966</v>
      </c>
      <c r="H252" s="2" t="s">
        <v>823</v>
      </c>
    </row>
    <row r="253" spans="1:8" ht="20.100000000000001" customHeight="1">
      <c r="A253" s="2">
        <v>250</v>
      </c>
      <c r="B253" s="18" t="s">
        <v>492</v>
      </c>
      <c r="C253" s="18" t="s">
        <v>493</v>
      </c>
      <c r="D253" s="6" t="s">
        <v>821</v>
      </c>
      <c r="E253" s="19" t="s">
        <v>964</v>
      </c>
      <c r="F253" s="19" t="s">
        <v>968</v>
      </c>
      <c r="G253" s="14" t="s">
        <v>966</v>
      </c>
      <c r="H253" s="2" t="s">
        <v>823</v>
      </c>
    </row>
    <row r="254" spans="1:8" ht="20.100000000000001" customHeight="1">
      <c r="A254" s="2">
        <v>251</v>
      </c>
      <c r="B254" s="18" t="s">
        <v>494</v>
      </c>
      <c r="C254" s="18" t="s">
        <v>495</v>
      </c>
      <c r="D254" s="6" t="s">
        <v>821</v>
      </c>
      <c r="E254" s="19" t="s">
        <v>964</v>
      </c>
      <c r="F254" s="19" t="s">
        <v>967</v>
      </c>
      <c r="G254" s="14" t="s">
        <v>966</v>
      </c>
      <c r="H254" s="2" t="s">
        <v>823</v>
      </c>
    </row>
    <row r="255" spans="1:8" ht="20.100000000000001" customHeight="1">
      <c r="A255" s="2">
        <v>252</v>
      </c>
      <c r="B255" s="18" t="s">
        <v>496</v>
      </c>
      <c r="C255" s="18" t="s">
        <v>497</v>
      </c>
      <c r="D255" s="6" t="s">
        <v>821</v>
      </c>
      <c r="E255" s="19" t="s">
        <v>964</v>
      </c>
      <c r="F255" s="19" t="s">
        <v>967</v>
      </c>
      <c r="G255" s="14" t="s">
        <v>966</v>
      </c>
      <c r="H255" s="2" t="s">
        <v>823</v>
      </c>
    </row>
    <row r="256" spans="1:8" ht="20.100000000000001" customHeight="1">
      <c r="A256" s="2">
        <v>253</v>
      </c>
      <c r="B256" s="18" t="s">
        <v>498</v>
      </c>
      <c r="C256" s="18" t="s">
        <v>499</v>
      </c>
      <c r="D256" s="6" t="s">
        <v>821</v>
      </c>
      <c r="E256" s="19" t="s">
        <v>964</v>
      </c>
      <c r="F256" s="19" t="s">
        <v>967</v>
      </c>
      <c r="G256" s="14" t="s">
        <v>966</v>
      </c>
      <c r="H256" s="2" t="s">
        <v>823</v>
      </c>
    </row>
    <row r="257" spans="1:8" ht="20.100000000000001" customHeight="1">
      <c r="A257" s="2">
        <v>254</v>
      </c>
      <c r="B257" s="18" t="s">
        <v>500</v>
      </c>
      <c r="C257" s="18" t="s">
        <v>501</v>
      </c>
      <c r="D257" s="6" t="s">
        <v>821</v>
      </c>
      <c r="E257" s="19" t="s">
        <v>964</v>
      </c>
      <c r="F257" s="19" t="s">
        <v>967</v>
      </c>
      <c r="G257" s="14" t="s">
        <v>966</v>
      </c>
      <c r="H257" s="2" t="s">
        <v>823</v>
      </c>
    </row>
    <row r="258" spans="1:8" ht="20.100000000000001" customHeight="1">
      <c r="A258" s="2">
        <v>255</v>
      </c>
      <c r="B258" s="18" t="s">
        <v>502</v>
      </c>
      <c r="C258" s="18" t="s">
        <v>503</v>
      </c>
      <c r="D258" s="6" t="s">
        <v>821</v>
      </c>
      <c r="E258" s="19" t="s">
        <v>964</v>
      </c>
      <c r="F258" s="19" t="s">
        <v>969</v>
      </c>
      <c r="G258" s="14" t="s">
        <v>966</v>
      </c>
      <c r="H258" s="2" t="s">
        <v>823</v>
      </c>
    </row>
    <row r="259" spans="1:8" ht="20.100000000000001" customHeight="1">
      <c r="A259" s="2">
        <v>256</v>
      </c>
      <c r="B259" s="18" t="s">
        <v>504</v>
      </c>
      <c r="C259" s="18" t="s">
        <v>505</v>
      </c>
      <c r="D259" s="6" t="s">
        <v>821</v>
      </c>
      <c r="E259" s="19" t="s">
        <v>964</v>
      </c>
      <c r="F259" s="19" t="s">
        <v>970</v>
      </c>
      <c r="G259" s="14" t="s">
        <v>966</v>
      </c>
      <c r="H259" s="2" t="s">
        <v>823</v>
      </c>
    </row>
    <row r="260" spans="1:8" ht="20.100000000000001" customHeight="1">
      <c r="A260" s="2">
        <v>257</v>
      </c>
      <c r="B260" s="18" t="s">
        <v>506</v>
      </c>
      <c r="C260" s="18" t="s">
        <v>507</v>
      </c>
      <c r="D260" s="6" t="s">
        <v>648</v>
      </c>
      <c r="E260" s="19" t="s">
        <v>971</v>
      </c>
      <c r="F260" s="19" t="s">
        <v>972</v>
      </c>
      <c r="G260" s="14" t="s">
        <v>973</v>
      </c>
      <c r="H260" s="2" t="s">
        <v>647</v>
      </c>
    </row>
    <row r="261" spans="1:8" ht="20.100000000000001" customHeight="1">
      <c r="A261" s="2">
        <v>258</v>
      </c>
      <c r="B261" s="18" t="s">
        <v>508</v>
      </c>
      <c r="C261" s="18" t="s">
        <v>509</v>
      </c>
      <c r="D261" s="6" t="s">
        <v>648</v>
      </c>
      <c r="E261" s="19" t="s">
        <v>971</v>
      </c>
      <c r="F261" s="19" t="s">
        <v>974</v>
      </c>
      <c r="G261" s="14" t="s">
        <v>973</v>
      </c>
      <c r="H261" s="2" t="s">
        <v>647</v>
      </c>
    </row>
    <row r="262" spans="1:8" ht="20.100000000000001" customHeight="1">
      <c r="A262" s="2">
        <v>259</v>
      </c>
      <c r="B262" s="18" t="s">
        <v>510</v>
      </c>
      <c r="C262" s="18" t="s">
        <v>511</v>
      </c>
      <c r="D262" s="6" t="s">
        <v>648</v>
      </c>
      <c r="E262" s="19" t="s">
        <v>971</v>
      </c>
      <c r="F262" s="19" t="s">
        <v>975</v>
      </c>
      <c r="G262" s="14" t="s">
        <v>973</v>
      </c>
      <c r="H262" s="2" t="s">
        <v>647</v>
      </c>
    </row>
    <row r="263" spans="1:8" ht="20.100000000000001" customHeight="1">
      <c r="A263" s="2">
        <v>260</v>
      </c>
      <c r="B263" s="18" t="s">
        <v>512</v>
      </c>
      <c r="C263" s="18" t="s">
        <v>513</v>
      </c>
      <c r="D263" s="6" t="s">
        <v>904</v>
      </c>
      <c r="E263" s="19" t="s">
        <v>905</v>
      </c>
      <c r="F263" s="19" t="s">
        <v>976</v>
      </c>
      <c r="G263" s="14" t="s">
        <v>907</v>
      </c>
      <c r="H263" s="2" t="s">
        <v>908</v>
      </c>
    </row>
    <row r="264" spans="1:8" ht="20.100000000000001" customHeight="1">
      <c r="A264" s="2">
        <v>261</v>
      </c>
      <c r="B264" s="18" t="s">
        <v>514</v>
      </c>
      <c r="C264" s="18" t="s">
        <v>515</v>
      </c>
      <c r="D264" s="6" t="s">
        <v>977</v>
      </c>
      <c r="E264" s="19" t="s">
        <v>978</v>
      </c>
      <c r="F264" s="19" t="s">
        <v>979</v>
      </c>
      <c r="G264" s="14" t="s">
        <v>980</v>
      </c>
      <c r="H264" s="2" t="s">
        <v>981</v>
      </c>
    </row>
    <row r="265" spans="1:8" ht="20.100000000000001" customHeight="1">
      <c r="A265" s="2">
        <v>262</v>
      </c>
      <c r="B265" s="18" t="s">
        <v>516</v>
      </c>
      <c r="C265" s="18" t="s">
        <v>517</v>
      </c>
      <c r="D265" s="6" t="s">
        <v>977</v>
      </c>
      <c r="E265" s="19" t="s">
        <v>978</v>
      </c>
      <c r="F265" s="19" t="s">
        <v>982</v>
      </c>
      <c r="G265" s="14" t="s">
        <v>980</v>
      </c>
      <c r="H265" s="2" t="s">
        <v>981</v>
      </c>
    </row>
    <row r="266" spans="1:8" ht="20.100000000000001" customHeight="1">
      <c r="A266" s="2">
        <v>263</v>
      </c>
      <c r="B266" s="18" t="s">
        <v>518</v>
      </c>
      <c r="C266" s="18" t="s">
        <v>519</v>
      </c>
      <c r="D266" s="6" t="s">
        <v>977</v>
      </c>
      <c r="E266" s="19" t="s">
        <v>978</v>
      </c>
      <c r="F266" s="19" t="s">
        <v>979</v>
      </c>
      <c r="G266" s="14" t="s">
        <v>980</v>
      </c>
      <c r="H266" s="2" t="s">
        <v>981</v>
      </c>
    </row>
    <row r="267" spans="1:8" ht="20.100000000000001" customHeight="1">
      <c r="A267" s="2">
        <v>264</v>
      </c>
      <c r="B267" s="18" t="s">
        <v>520</v>
      </c>
      <c r="C267" s="18" t="s">
        <v>521</v>
      </c>
      <c r="D267" s="6" t="s">
        <v>983</v>
      </c>
      <c r="E267" s="19" t="s">
        <v>984</v>
      </c>
      <c r="F267" s="19" t="s">
        <v>985</v>
      </c>
      <c r="G267" s="14" t="s">
        <v>986</v>
      </c>
      <c r="H267" s="2" t="s">
        <v>987</v>
      </c>
    </row>
    <row r="268" spans="1:8" ht="20.100000000000001" customHeight="1">
      <c r="A268" s="2">
        <v>265</v>
      </c>
      <c r="B268" s="18" t="s">
        <v>522</v>
      </c>
      <c r="C268" s="18" t="s">
        <v>523</v>
      </c>
      <c r="D268" s="6" t="s">
        <v>983</v>
      </c>
      <c r="E268" s="19" t="s">
        <v>984</v>
      </c>
      <c r="F268" s="19" t="s">
        <v>988</v>
      </c>
      <c r="G268" s="14" t="s">
        <v>986</v>
      </c>
      <c r="H268" s="2" t="s">
        <v>987</v>
      </c>
    </row>
    <row r="269" spans="1:8" ht="20.100000000000001" customHeight="1">
      <c r="A269" s="2">
        <v>266</v>
      </c>
      <c r="B269" s="18" t="s">
        <v>524</v>
      </c>
      <c r="C269" s="18" t="s">
        <v>525</v>
      </c>
      <c r="D269" s="6" t="s">
        <v>989</v>
      </c>
      <c r="E269" s="19" t="s">
        <v>990</v>
      </c>
      <c r="F269" s="19" t="s">
        <v>991</v>
      </c>
      <c r="G269" s="14" t="s">
        <v>992</v>
      </c>
      <c r="H269" s="2" t="s">
        <v>993</v>
      </c>
    </row>
    <row r="270" spans="1:8" ht="20.100000000000001" customHeight="1">
      <c r="A270" s="2">
        <v>267</v>
      </c>
      <c r="B270" s="18" t="s">
        <v>526</v>
      </c>
      <c r="C270" s="18" t="s">
        <v>527</v>
      </c>
      <c r="D270" s="6" t="s">
        <v>994</v>
      </c>
      <c r="E270" s="19" t="s">
        <v>995</v>
      </c>
      <c r="F270" s="19" t="s">
        <v>996</v>
      </c>
      <c r="G270" s="14" t="s">
        <v>997</v>
      </c>
      <c r="H270" s="2" t="s">
        <v>998</v>
      </c>
    </row>
    <row r="271" spans="1:8" ht="20.100000000000001" customHeight="1">
      <c r="A271" s="2">
        <v>268</v>
      </c>
      <c r="B271" s="18" t="s">
        <v>528</v>
      </c>
      <c r="C271" s="18" t="s">
        <v>529</v>
      </c>
      <c r="D271" s="6" t="s">
        <v>994</v>
      </c>
      <c r="E271" s="19" t="s">
        <v>995</v>
      </c>
      <c r="F271" s="19" t="s">
        <v>996</v>
      </c>
      <c r="G271" s="14" t="s">
        <v>997</v>
      </c>
      <c r="H271" s="2" t="s">
        <v>998</v>
      </c>
    </row>
    <row r="272" spans="1:8" ht="20.100000000000001" customHeight="1">
      <c r="A272" s="2">
        <v>269</v>
      </c>
      <c r="B272" s="18" t="s">
        <v>530</v>
      </c>
      <c r="C272" s="18" t="s">
        <v>531</v>
      </c>
      <c r="D272" s="6" t="s">
        <v>920</v>
      </c>
      <c r="E272" s="19" t="s">
        <v>921</v>
      </c>
      <c r="F272" s="19" t="s">
        <v>999</v>
      </c>
      <c r="G272" s="14" t="s">
        <v>923</v>
      </c>
      <c r="H272" s="2" t="s">
        <v>924</v>
      </c>
    </row>
    <row r="273" spans="1:8" ht="20.100000000000001" customHeight="1">
      <c r="A273" s="2">
        <v>270</v>
      </c>
      <c r="B273" s="18" t="s">
        <v>532</v>
      </c>
      <c r="C273" s="18" t="s">
        <v>533</v>
      </c>
      <c r="D273" s="6" t="s">
        <v>658</v>
      </c>
      <c r="E273" s="19" t="s">
        <v>1000</v>
      </c>
      <c r="F273" s="19" t="s">
        <v>1001</v>
      </c>
      <c r="G273" s="14" t="s">
        <v>1002</v>
      </c>
      <c r="H273" s="2" t="s">
        <v>657</v>
      </c>
    </row>
    <row r="274" spans="1:8" ht="20.100000000000001" customHeight="1">
      <c r="A274" s="2">
        <v>271</v>
      </c>
      <c r="B274" s="18" t="s">
        <v>534</v>
      </c>
      <c r="C274" s="18" t="s">
        <v>1003</v>
      </c>
      <c r="D274" s="6" t="s">
        <v>658</v>
      </c>
      <c r="E274" s="19" t="s">
        <v>1000</v>
      </c>
      <c r="F274" s="19" t="s">
        <v>1004</v>
      </c>
      <c r="G274" s="14" t="s">
        <v>1002</v>
      </c>
      <c r="H274" s="2" t="s">
        <v>657</v>
      </c>
    </row>
    <row r="275" spans="1:8" ht="20.100000000000001" customHeight="1">
      <c r="A275" s="2">
        <v>272</v>
      </c>
      <c r="B275" s="18" t="s">
        <v>535</v>
      </c>
      <c r="C275" s="18" t="s">
        <v>1005</v>
      </c>
      <c r="D275" s="6" t="s">
        <v>658</v>
      </c>
      <c r="E275" s="19" t="s">
        <v>1000</v>
      </c>
      <c r="F275" s="19" t="s">
        <v>1001</v>
      </c>
      <c r="G275" s="14" t="s">
        <v>1002</v>
      </c>
      <c r="H275" s="2" t="s">
        <v>657</v>
      </c>
    </row>
    <row r="276" spans="1:8" ht="20.100000000000001" customHeight="1">
      <c r="A276" s="2">
        <v>273</v>
      </c>
      <c r="B276" s="18" t="s">
        <v>536</v>
      </c>
      <c r="C276" s="18" t="s">
        <v>1006</v>
      </c>
      <c r="D276" s="6" t="s">
        <v>658</v>
      </c>
      <c r="E276" s="19" t="s">
        <v>1000</v>
      </c>
      <c r="F276" s="19" t="s">
        <v>1001</v>
      </c>
      <c r="G276" s="14" t="s">
        <v>1002</v>
      </c>
      <c r="H276" s="2" t="s">
        <v>657</v>
      </c>
    </row>
    <row r="277" spans="1:8" ht="20.100000000000001" customHeight="1">
      <c r="A277" s="2">
        <v>274</v>
      </c>
      <c r="B277" s="18" t="s">
        <v>537</v>
      </c>
      <c r="C277" s="18" t="s">
        <v>1007</v>
      </c>
      <c r="D277" s="6" t="s">
        <v>658</v>
      </c>
      <c r="E277" s="19" t="s">
        <v>1000</v>
      </c>
      <c r="F277" s="19" t="s">
        <v>1001</v>
      </c>
      <c r="G277" s="14" t="s">
        <v>1002</v>
      </c>
      <c r="H277" s="2" t="s">
        <v>657</v>
      </c>
    </row>
    <row r="278" spans="1:8" ht="20.100000000000001" customHeight="1">
      <c r="A278" s="2">
        <v>275</v>
      </c>
      <c r="B278" s="18" t="s">
        <v>538</v>
      </c>
      <c r="C278" s="18" t="s">
        <v>1008</v>
      </c>
      <c r="D278" s="6" t="s">
        <v>658</v>
      </c>
      <c r="E278" s="19" t="s">
        <v>1000</v>
      </c>
      <c r="F278" s="19" t="s">
        <v>1004</v>
      </c>
      <c r="G278" s="14" t="s">
        <v>1002</v>
      </c>
      <c r="H278" s="2" t="s">
        <v>657</v>
      </c>
    </row>
    <row r="279" spans="1:8" ht="20.100000000000001" customHeight="1">
      <c r="A279" s="2">
        <v>276</v>
      </c>
      <c r="B279" s="18" t="s">
        <v>539</v>
      </c>
      <c r="C279" s="18" t="s">
        <v>1009</v>
      </c>
      <c r="D279" s="6" t="s">
        <v>658</v>
      </c>
      <c r="E279" s="19" t="s">
        <v>1000</v>
      </c>
      <c r="F279" s="19" t="s">
        <v>1001</v>
      </c>
      <c r="G279" s="14" t="s">
        <v>1002</v>
      </c>
      <c r="H279" s="2" t="s">
        <v>657</v>
      </c>
    </row>
    <row r="280" spans="1:8" ht="20.100000000000001" customHeight="1">
      <c r="A280" s="2">
        <v>277</v>
      </c>
      <c r="B280" s="18" t="s">
        <v>540</v>
      </c>
      <c r="C280" s="18" t="s">
        <v>1010</v>
      </c>
      <c r="D280" s="6" t="s">
        <v>658</v>
      </c>
      <c r="E280" s="19" t="s">
        <v>1000</v>
      </c>
      <c r="F280" s="19" t="s">
        <v>1001</v>
      </c>
      <c r="G280" s="14" t="s">
        <v>1002</v>
      </c>
      <c r="H280" s="2" t="s">
        <v>657</v>
      </c>
    </row>
    <row r="281" spans="1:8" ht="20.100000000000001" customHeight="1">
      <c r="A281" s="2">
        <v>278</v>
      </c>
      <c r="B281" s="18" t="s">
        <v>1011</v>
      </c>
      <c r="C281" s="18" t="s">
        <v>1012</v>
      </c>
      <c r="D281" s="6" t="s">
        <v>658</v>
      </c>
      <c r="E281" s="19" t="s">
        <v>1000</v>
      </c>
      <c r="F281" s="19" t="s">
        <v>1013</v>
      </c>
      <c r="G281" s="14" t="s">
        <v>1002</v>
      </c>
      <c r="H281" s="2" t="s">
        <v>657</v>
      </c>
    </row>
    <row r="282" spans="1:8" ht="20.100000000000001" customHeight="1">
      <c r="A282" s="2">
        <v>279</v>
      </c>
      <c r="B282" s="18" t="s">
        <v>541</v>
      </c>
      <c r="C282" s="18" t="s">
        <v>1014</v>
      </c>
      <c r="D282" s="6" t="s">
        <v>658</v>
      </c>
      <c r="E282" s="19" t="s">
        <v>1000</v>
      </c>
      <c r="F282" s="19" t="s">
        <v>1015</v>
      </c>
      <c r="G282" s="14" t="s">
        <v>1002</v>
      </c>
      <c r="H282" s="2" t="s">
        <v>657</v>
      </c>
    </row>
    <row r="283" spans="1:8" s="1" customFormat="1" ht="20.100000000000001" customHeight="1">
      <c r="A283" s="2">
        <v>280</v>
      </c>
      <c r="B283" s="18" t="s">
        <v>542</v>
      </c>
      <c r="C283" s="18" t="s">
        <v>1016</v>
      </c>
      <c r="D283" s="6" t="s">
        <v>658</v>
      </c>
      <c r="E283" s="19" t="s">
        <v>1000</v>
      </c>
      <c r="F283" s="19" t="s">
        <v>1017</v>
      </c>
      <c r="G283" s="14" t="s">
        <v>1002</v>
      </c>
      <c r="H283" s="2" t="s">
        <v>657</v>
      </c>
    </row>
    <row r="284" spans="1:8" ht="20.100000000000001" customHeight="1">
      <c r="A284" s="2">
        <v>281</v>
      </c>
      <c r="B284" s="18" t="s">
        <v>543</v>
      </c>
      <c r="C284" s="18" t="s">
        <v>1018</v>
      </c>
      <c r="D284" s="6" t="s">
        <v>658</v>
      </c>
      <c r="E284" s="19" t="s">
        <v>1000</v>
      </c>
      <c r="F284" s="19" t="s">
        <v>1019</v>
      </c>
      <c r="G284" s="14" t="s">
        <v>1002</v>
      </c>
      <c r="H284" s="2" t="s">
        <v>657</v>
      </c>
    </row>
    <row r="285" spans="1:8" ht="20.100000000000001" customHeight="1">
      <c r="A285" s="2">
        <v>282</v>
      </c>
      <c r="B285" s="18" t="s">
        <v>544</v>
      </c>
      <c r="C285" s="18" t="s">
        <v>1020</v>
      </c>
      <c r="D285" s="6" t="s">
        <v>658</v>
      </c>
      <c r="E285" s="19" t="s">
        <v>1000</v>
      </c>
      <c r="F285" s="19" t="s">
        <v>1021</v>
      </c>
      <c r="G285" s="14" t="s">
        <v>1002</v>
      </c>
      <c r="H285" s="2" t="s">
        <v>657</v>
      </c>
    </row>
    <row r="286" spans="1:8" ht="20.100000000000001" customHeight="1">
      <c r="A286" s="2">
        <v>283</v>
      </c>
      <c r="B286" s="18" t="s">
        <v>545</v>
      </c>
      <c r="C286" s="18" t="s">
        <v>1022</v>
      </c>
      <c r="D286" s="6" t="s">
        <v>658</v>
      </c>
      <c r="E286" s="19" t="s">
        <v>1000</v>
      </c>
      <c r="F286" s="19" t="s">
        <v>1004</v>
      </c>
      <c r="G286" s="14" t="s">
        <v>1002</v>
      </c>
      <c r="H286" s="2" t="s">
        <v>657</v>
      </c>
    </row>
    <row r="287" spans="1:8" ht="20.100000000000001" customHeight="1">
      <c r="A287" s="2">
        <v>284</v>
      </c>
      <c r="B287" s="18" t="s">
        <v>546</v>
      </c>
      <c r="C287" s="18" t="s">
        <v>1023</v>
      </c>
      <c r="D287" s="6" t="s">
        <v>658</v>
      </c>
      <c r="E287" s="19" t="s">
        <v>1000</v>
      </c>
      <c r="F287" s="19" t="s">
        <v>1001</v>
      </c>
      <c r="G287" s="14" t="s">
        <v>1002</v>
      </c>
      <c r="H287" s="2" t="s">
        <v>657</v>
      </c>
    </row>
    <row r="288" spans="1:8" ht="20.100000000000001" customHeight="1">
      <c r="A288" s="2">
        <v>285</v>
      </c>
      <c r="B288" s="18" t="s">
        <v>547</v>
      </c>
      <c r="C288" s="18" t="s">
        <v>1024</v>
      </c>
      <c r="D288" s="6" t="s">
        <v>658</v>
      </c>
      <c r="E288" s="19" t="s">
        <v>1000</v>
      </c>
      <c r="F288" s="19" t="s">
        <v>1001</v>
      </c>
      <c r="G288" s="14" t="s">
        <v>1002</v>
      </c>
      <c r="H288" s="2" t="s">
        <v>657</v>
      </c>
    </row>
    <row r="289" spans="1:8" ht="20.100000000000001" customHeight="1">
      <c r="A289" s="2">
        <v>286</v>
      </c>
      <c r="B289" s="18" t="s">
        <v>548</v>
      </c>
      <c r="C289" s="18" t="s">
        <v>1025</v>
      </c>
      <c r="D289" s="6" t="s">
        <v>658</v>
      </c>
      <c r="E289" s="19" t="s">
        <v>1000</v>
      </c>
      <c r="F289" s="19" t="s">
        <v>1026</v>
      </c>
      <c r="G289" s="14" t="s">
        <v>1002</v>
      </c>
      <c r="H289" s="2" t="s">
        <v>657</v>
      </c>
    </row>
    <row r="290" spans="1:8" ht="20.100000000000001" customHeight="1">
      <c r="A290" s="2">
        <v>287</v>
      </c>
      <c r="B290" s="18" t="s">
        <v>549</v>
      </c>
      <c r="C290" s="18" t="s">
        <v>1027</v>
      </c>
      <c r="D290" s="6" t="s">
        <v>658</v>
      </c>
      <c r="E290" s="19" t="s">
        <v>1000</v>
      </c>
      <c r="F290" s="19" t="s">
        <v>1026</v>
      </c>
      <c r="G290" s="14" t="s">
        <v>1002</v>
      </c>
      <c r="H290" s="2" t="s">
        <v>657</v>
      </c>
    </row>
    <row r="291" spans="1:8" ht="20.100000000000001" customHeight="1">
      <c r="A291" s="2">
        <v>288</v>
      </c>
      <c r="B291" s="18" t="s">
        <v>550</v>
      </c>
      <c r="C291" s="18" t="s">
        <v>1028</v>
      </c>
      <c r="D291" s="6" t="s">
        <v>658</v>
      </c>
      <c r="E291" s="19" t="s">
        <v>1000</v>
      </c>
      <c r="F291" s="19" t="s">
        <v>1017</v>
      </c>
      <c r="G291" s="14" t="s">
        <v>1002</v>
      </c>
      <c r="H291" s="2" t="s">
        <v>657</v>
      </c>
    </row>
    <row r="292" spans="1:8" ht="20.100000000000001" customHeight="1">
      <c r="A292" s="2">
        <v>289</v>
      </c>
      <c r="B292" s="18" t="s">
        <v>551</v>
      </c>
      <c r="C292" s="18" t="s">
        <v>1029</v>
      </c>
      <c r="D292" s="6" t="s">
        <v>658</v>
      </c>
      <c r="E292" s="19" t="s">
        <v>1000</v>
      </c>
      <c r="F292" s="19" t="s">
        <v>1001</v>
      </c>
      <c r="G292" s="14" t="s">
        <v>1002</v>
      </c>
      <c r="H292" s="2" t="s">
        <v>657</v>
      </c>
    </row>
    <row r="293" spans="1:8" ht="20.100000000000001" customHeight="1">
      <c r="A293" s="2">
        <v>290</v>
      </c>
      <c r="B293" s="18" t="s">
        <v>552</v>
      </c>
      <c r="C293" s="18" t="s">
        <v>1030</v>
      </c>
      <c r="D293" s="6" t="s">
        <v>658</v>
      </c>
      <c r="E293" s="19" t="s">
        <v>1000</v>
      </c>
      <c r="F293" s="19" t="s">
        <v>1031</v>
      </c>
      <c r="G293" s="14" t="s">
        <v>1002</v>
      </c>
      <c r="H293" s="2" t="s">
        <v>657</v>
      </c>
    </row>
    <row r="294" spans="1:8" ht="20.100000000000001" customHeight="1">
      <c r="A294" s="2">
        <v>291</v>
      </c>
      <c r="B294" s="18" t="s">
        <v>553</v>
      </c>
      <c r="C294" s="18" t="s">
        <v>1032</v>
      </c>
      <c r="D294" s="6" t="s">
        <v>658</v>
      </c>
      <c r="E294" s="19" t="s">
        <v>1000</v>
      </c>
      <c r="F294" s="19" t="s">
        <v>1033</v>
      </c>
      <c r="G294" s="14" t="s">
        <v>1002</v>
      </c>
      <c r="H294" s="2" t="s">
        <v>657</v>
      </c>
    </row>
    <row r="295" spans="1:8" ht="20.100000000000001" customHeight="1">
      <c r="A295" s="2">
        <v>292</v>
      </c>
      <c r="B295" s="18" t="s">
        <v>554</v>
      </c>
      <c r="C295" s="18" t="s">
        <v>1034</v>
      </c>
      <c r="D295" s="6" t="s">
        <v>658</v>
      </c>
      <c r="E295" s="19" t="s">
        <v>1000</v>
      </c>
      <c r="F295" s="19" t="s">
        <v>1035</v>
      </c>
      <c r="G295" s="14" t="s">
        <v>1002</v>
      </c>
      <c r="H295" s="2" t="s">
        <v>657</v>
      </c>
    </row>
    <row r="296" spans="1:8" ht="20.100000000000001" customHeight="1">
      <c r="A296" s="2">
        <v>293</v>
      </c>
      <c r="B296" s="18" t="s">
        <v>555</v>
      </c>
      <c r="C296" s="18" t="s">
        <v>556</v>
      </c>
      <c r="D296" s="6" t="s">
        <v>658</v>
      </c>
      <c r="E296" s="19" t="s">
        <v>1000</v>
      </c>
      <c r="F296" s="19" t="s">
        <v>1001</v>
      </c>
      <c r="G296" s="14" t="s">
        <v>1002</v>
      </c>
      <c r="H296" s="2" t="s">
        <v>657</v>
      </c>
    </row>
    <row r="297" spans="1:8" ht="20.100000000000001" customHeight="1">
      <c r="A297" s="2">
        <v>294</v>
      </c>
      <c r="B297" s="18" t="s">
        <v>557</v>
      </c>
      <c r="C297" s="18" t="s">
        <v>558</v>
      </c>
      <c r="D297" s="6" t="s">
        <v>658</v>
      </c>
      <c r="E297" s="19" t="s">
        <v>1000</v>
      </c>
      <c r="F297" s="19" t="s">
        <v>1019</v>
      </c>
      <c r="G297" s="14" t="s">
        <v>1002</v>
      </c>
      <c r="H297" s="2" t="s">
        <v>657</v>
      </c>
    </row>
    <row r="298" spans="1:8" ht="20.100000000000001" customHeight="1">
      <c r="A298" s="2">
        <v>295</v>
      </c>
      <c r="B298" s="18" t="s">
        <v>559</v>
      </c>
      <c r="C298" s="18" t="s">
        <v>560</v>
      </c>
      <c r="D298" s="6" t="s">
        <v>658</v>
      </c>
      <c r="E298" s="19" t="s">
        <v>1000</v>
      </c>
      <c r="F298" s="19" t="s">
        <v>1001</v>
      </c>
      <c r="G298" s="14" t="s">
        <v>1002</v>
      </c>
      <c r="H298" s="2" t="s">
        <v>657</v>
      </c>
    </row>
    <row r="299" spans="1:8" ht="20.100000000000001" customHeight="1">
      <c r="A299" s="2">
        <v>296</v>
      </c>
      <c r="B299" s="18" t="s">
        <v>561</v>
      </c>
      <c r="C299" s="18" t="s">
        <v>562</v>
      </c>
      <c r="D299" s="6" t="s">
        <v>888</v>
      </c>
      <c r="E299" s="19" t="s">
        <v>889</v>
      </c>
      <c r="F299" s="19" t="s">
        <v>1036</v>
      </c>
      <c r="G299" s="14" t="s">
        <v>891</v>
      </c>
      <c r="H299" s="2" t="s">
        <v>892</v>
      </c>
    </row>
    <row r="300" spans="1:8" ht="20.100000000000001" customHeight="1">
      <c r="A300" s="2">
        <v>297</v>
      </c>
      <c r="B300" s="18" t="s">
        <v>563</v>
      </c>
      <c r="C300" s="18" t="s">
        <v>564</v>
      </c>
      <c r="D300" s="6" t="s">
        <v>727</v>
      </c>
      <c r="E300" s="19" t="s">
        <v>1037</v>
      </c>
      <c r="F300" s="19" t="s">
        <v>1038</v>
      </c>
      <c r="G300" s="14" t="s">
        <v>1039</v>
      </c>
      <c r="H300" s="2" t="s">
        <v>724</v>
      </c>
    </row>
    <row r="301" spans="1:8" ht="20.100000000000001" customHeight="1">
      <c r="A301" s="2">
        <v>298</v>
      </c>
      <c r="B301" s="18" t="s">
        <v>565</v>
      </c>
      <c r="C301" s="18" t="s">
        <v>566</v>
      </c>
      <c r="D301" s="6" t="s">
        <v>727</v>
      </c>
      <c r="E301" s="19" t="s">
        <v>1037</v>
      </c>
      <c r="F301" s="19" t="s">
        <v>1040</v>
      </c>
      <c r="G301" s="14" t="s">
        <v>1039</v>
      </c>
      <c r="H301" s="2" t="s">
        <v>724</v>
      </c>
    </row>
    <row r="302" spans="1:8" ht="20.100000000000001" customHeight="1">
      <c r="A302" s="2">
        <v>299</v>
      </c>
      <c r="B302" s="18" t="s">
        <v>567</v>
      </c>
      <c r="C302" s="18" t="s">
        <v>568</v>
      </c>
      <c r="D302" s="6" t="s">
        <v>727</v>
      </c>
      <c r="E302" s="19" t="s">
        <v>1037</v>
      </c>
      <c r="F302" s="19" t="s">
        <v>1041</v>
      </c>
      <c r="G302" s="14" t="s">
        <v>1039</v>
      </c>
      <c r="H302" s="2" t="s">
        <v>724</v>
      </c>
    </row>
    <row r="303" spans="1:8" ht="20.100000000000001" customHeight="1">
      <c r="A303" s="2">
        <v>300</v>
      </c>
      <c r="B303" s="18" t="s">
        <v>569</v>
      </c>
      <c r="C303" s="18" t="s">
        <v>570</v>
      </c>
      <c r="D303" s="6" t="s">
        <v>722</v>
      </c>
      <c r="E303" s="19" t="s">
        <v>851</v>
      </c>
      <c r="F303" s="19" t="s">
        <v>1042</v>
      </c>
      <c r="G303" s="14" t="s">
        <v>853</v>
      </c>
      <c r="H303" s="2" t="s">
        <v>854</v>
      </c>
    </row>
    <row r="304" spans="1:8" ht="20.100000000000001" customHeight="1">
      <c r="A304" s="2">
        <v>301</v>
      </c>
      <c r="B304" s="18" t="s">
        <v>571</v>
      </c>
      <c r="C304" s="18" t="s">
        <v>572</v>
      </c>
      <c r="D304" s="6" t="s">
        <v>1043</v>
      </c>
      <c r="E304" s="19" t="s">
        <v>1044</v>
      </c>
      <c r="F304" s="19" t="s">
        <v>1045</v>
      </c>
      <c r="G304" s="14" t="s">
        <v>1046</v>
      </c>
      <c r="H304" s="2" t="s">
        <v>1047</v>
      </c>
    </row>
    <row r="305" spans="1:8" ht="20.100000000000001" customHeight="1">
      <c r="A305" s="2">
        <v>302</v>
      </c>
      <c r="B305" s="18" t="s">
        <v>573</v>
      </c>
      <c r="C305" s="18" t="s">
        <v>574</v>
      </c>
      <c r="D305" s="6" t="s">
        <v>1048</v>
      </c>
      <c r="E305" s="19" t="s">
        <v>1049</v>
      </c>
      <c r="F305" s="19" t="s">
        <v>1050</v>
      </c>
      <c r="G305" s="14" t="s">
        <v>1051</v>
      </c>
      <c r="H305" s="2" t="s">
        <v>1052</v>
      </c>
    </row>
    <row r="306" spans="1:8" ht="20.100000000000001" customHeight="1">
      <c r="A306" s="2">
        <v>303</v>
      </c>
      <c r="B306" s="18" t="s">
        <v>575</v>
      </c>
      <c r="C306" s="18" t="s">
        <v>576</v>
      </c>
      <c r="D306" s="6" t="s">
        <v>1048</v>
      </c>
      <c r="E306" s="19" t="s">
        <v>1049</v>
      </c>
      <c r="F306" s="19" t="s">
        <v>1053</v>
      </c>
      <c r="G306" s="14" t="s">
        <v>1051</v>
      </c>
      <c r="H306" s="2" t="s">
        <v>1052</v>
      </c>
    </row>
    <row r="307" spans="1:8" ht="20.100000000000001" customHeight="1">
      <c r="A307" s="2">
        <v>304</v>
      </c>
      <c r="B307" s="18" t="s">
        <v>577</v>
      </c>
      <c r="C307" s="18" t="s">
        <v>578</v>
      </c>
      <c r="D307" s="6" t="s">
        <v>1054</v>
      </c>
      <c r="E307" s="19" t="s">
        <v>1055</v>
      </c>
      <c r="F307" s="19" t="s">
        <v>1056</v>
      </c>
      <c r="G307" s="14" t="s">
        <v>1057</v>
      </c>
      <c r="H307" s="2" t="s">
        <v>1058</v>
      </c>
    </row>
    <row r="308" spans="1:8" ht="20.100000000000001" customHeight="1">
      <c r="A308" s="2">
        <v>305</v>
      </c>
      <c r="B308" s="18" t="s">
        <v>579</v>
      </c>
      <c r="C308" s="18" t="s">
        <v>580</v>
      </c>
      <c r="D308" s="6" t="s">
        <v>1054</v>
      </c>
      <c r="E308" s="19" t="s">
        <v>1055</v>
      </c>
      <c r="F308" s="19" t="s">
        <v>1059</v>
      </c>
      <c r="G308" s="14" t="s">
        <v>1057</v>
      </c>
      <c r="H308" s="2" t="s">
        <v>1058</v>
      </c>
    </row>
    <row r="309" spans="1:8" ht="20.100000000000001" customHeight="1">
      <c r="A309" s="2">
        <v>306</v>
      </c>
      <c r="B309" s="18" t="s">
        <v>581</v>
      </c>
      <c r="C309" s="18" t="s">
        <v>582</v>
      </c>
      <c r="D309" s="6" t="s">
        <v>1060</v>
      </c>
      <c r="E309" s="19" t="s">
        <v>1061</v>
      </c>
      <c r="F309" s="19" t="s">
        <v>1062</v>
      </c>
      <c r="G309" s="14" t="s">
        <v>1063</v>
      </c>
      <c r="H309" s="2" t="s">
        <v>1064</v>
      </c>
    </row>
    <row r="310" spans="1:8" ht="20.100000000000001" customHeight="1">
      <c r="A310" s="2">
        <v>307</v>
      </c>
      <c r="B310" s="18" t="s">
        <v>583</v>
      </c>
      <c r="C310" s="18" t="s">
        <v>584</v>
      </c>
      <c r="D310" s="6" t="s">
        <v>1065</v>
      </c>
      <c r="E310" s="19" t="s">
        <v>1066</v>
      </c>
      <c r="F310" s="19" t="s">
        <v>1067</v>
      </c>
      <c r="G310" s="14" t="s">
        <v>1068</v>
      </c>
      <c r="H310" s="2" t="s">
        <v>1069</v>
      </c>
    </row>
    <row r="311" spans="1:8" ht="20.100000000000001" customHeight="1">
      <c r="A311" s="2">
        <v>308</v>
      </c>
      <c r="B311" s="18" t="s">
        <v>1070</v>
      </c>
      <c r="C311" s="18" t="s">
        <v>585</v>
      </c>
      <c r="D311" s="6" t="s">
        <v>1065</v>
      </c>
      <c r="E311" s="19" t="s">
        <v>1066</v>
      </c>
      <c r="F311" s="19" t="s">
        <v>1071</v>
      </c>
      <c r="G311" s="14" t="s">
        <v>1068</v>
      </c>
      <c r="H311" s="2" t="s">
        <v>1069</v>
      </c>
    </row>
    <row r="312" spans="1:8" ht="20.100000000000001" customHeight="1">
      <c r="A312" s="2">
        <v>309</v>
      </c>
      <c r="B312" s="18" t="s">
        <v>586</v>
      </c>
      <c r="C312" s="18" t="s">
        <v>587</v>
      </c>
      <c r="D312" s="6" t="s">
        <v>1072</v>
      </c>
      <c r="E312" s="19" t="s">
        <v>1073</v>
      </c>
      <c r="F312" s="19" t="s">
        <v>1074</v>
      </c>
      <c r="G312" s="14" t="s">
        <v>1075</v>
      </c>
      <c r="H312" s="2" t="s">
        <v>1076</v>
      </c>
    </row>
    <row r="313" spans="1:8" ht="20.100000000000001" customHeight="1">
      <c r="A313" s="2">
        <v>310</v>
      </c>
      <c r="B313" s="18" t="s">
        <v>588</v>
      </c>
      <c r="C313" s="18" t="s">
        <v>589</v>
      </c>
      <c r="D313" s="6" t="s">
        <v>855</v>
      </c>
      <c r="E313" s="19" t="s">
        <v>856</v>
      </c>
      <c r="F313" s="19" t="s">
        <v>1077</v>
      </c>
      <c r="G313" s="14" t="s">
        <v>858</v>
      </c>
      <c r="H313" s="2" t="s">
        <v>702</v>
      </c>
    </row>
    <row r="314" spans="1:8" ht="20.100000000000001" customHeight="1">
      <c r="A314" s="2">
        <v>311</v>
      </c>
      <c r="B314" s="18" t="s">
        <v>590</v>
      </c>
      <c r="C314" s="18" t="s">
        <v>591</v>
      </c>
      <c r="D314" s="6" t="s">
        <v>1078</v>
      </c>
      <c r="E314" s="19" t="s">
        <v>1079</v>
      </c>
      <c r="F314" s="19" t="s">
        <v>1080</v>
      </c>
      <c r="G314" s="14" t="s">
        <v>1081</v>
      </c>
      <c r="H314" s="2" t="s">
        <v>1082</v>
      </c>
    </row>
    <row r="315" spans="1:8" ht="20.100000000000001" customHeight="1">
      <c r="A315" s="2">
        <v>312</v>
      </c>
      <c r="B315" s="18" t="s">
        <v>592</v>
      </c>
      <c r="C315" s="18" t="s">
        <v>1083</v>
      </c>
      <c r="D315" s="6" t="s">
        <v>1078</v>
      </c>
      <c r="E315" s="19" t="s">
        <v>1079</v>
      </c>
      <c r="F315" s="19" t="s">
        <v>1084</v>
      </c>
      <c r="G315" s="14" t="s">
        <v>1081</v>
      </c>
      <c r="H315" s="2" t="s">
        <v>1082</v>
      </c>
    </row>
    <row r="316" spans="1:8" ht="20.100000000000001" customHeight="1">
      <c r="A316" s="2">
        <v>313</v>
      </c>
      <c r="B316" s="18" t="s">
        <v>593</v>
      </c>
      <c r="C316" s="18" t="s">
        <v>1085</v>
      </c>
      <c r="D316" s="6" t="s">
        <v>1078</v>
      </c>
      <c r="E316" s="19" t="s">
        <v>1079</v>
      </c>
      <c r="F316" s="19" t="s">
        <v>1080</v>
      </c>
      <c r="G316" s="14" t="s">
        <v>1081</v>
      </c>
      <c r="H316" s="2" t="s">
        <v>1082</v>
      </c>
    </row>
    <row r="317" spans="1:8" ht="20.100000000000001" customHeight="1">
      <c r="A317" s="2">
        <v>314</v>
      </c>
      <c r="B317" s="18" t="s">
        <v>594</v>
      </c>
      <c r="C317" s="18" t="s">
        <v>1086</v>
      </c>
      <c r="D317" s="6" t="s">
        <v>1078</v>
      </c>
      <c r="E317" s="19" t="s">
        <v>1079</v>
      </c>
      <c r="F317" s="19" t="s">
        <v>1087</v>
      </c>
      <c r="G317" s="14" t="s">
        <v>1081</v>
      </c>
      <c r="H317" s="2" t="s">
        <v>1082</v>
      </c>
    </row>
    <row r="318" spans="1:8" ht="20.100000000000001" customHeight="1">
      <c r="A318" s="2">
        <v>315</v>
      </c>
      <c r="B318" s="18" t="s">
        <v>595</v>
      </c>
      <c r="C318" s="18" t="s">
        <v>1088</v>
      </c>
      <c r="D318" s="6" t="s">
        <v>1078</v>
      </c>
      <c r="E318" s="19" t="s">
        <v>1079</v>
      </c>
      <c r="F318" s="19" t="s">
        <v>1080</v>
      </c>
      <c r="G318" s="14" t="s">
        <v>1081</v>
      </c>
      <c r="H318" s="2" t="s">
        <v>1082</v>
      </c>
    </row>
    <row r="319" spans="1:8" ht="20.100000000000001" customHeight="1">
      <c r="A319" s="2">
        <v>316</v>
      </c>
      <c r="B319" s="18" t="s">
        <v>596</v>
      </c>
      <c r="C319" s="18" t="s">
        <v>1089</v>
      </c>
      <c r="D319" s="6" t="s">
        <v>1078</v>
      </c>
      <c r="E319" s="19" t="s">
        <v>1079</v>
      </c>
      <c r="F319" s="19" t="s">
        <v>1080</v>
      </c>
      <c r="G319" s="14" t="s">
        <v>1081</v>
      </c>
      <c r="H319" s="2" t="s">
        <v>1082</v>
      </c>
    </row>
    <row r="320" spans="1:8" ht="20.100000000000001" customHeight="1">
      <c r="A320" s="2">
        <v>317</v>
      </c>
      <c r="B320" s="18">
        <v>2011127131</v>
      </c>
      <c r="C320" s="18" t="s">
        <v>1090</v>
      </c>
      <c r="D320" s="6" t="s">
        <v>1078</v>
      </c>
      <c r="E320" s="19" t="s">
        <v>1079</v>
      </c>
      <c r="F320" s="19" t="s">
        <v>1091</v>
      </c>
      <c r="G320" s="14" t="s">
        <v>1081</v>
      </c>
      <c r="H320" s="2" t="s">
        <v>1082</v>
      </c>
    </row>
    <row r="321" spans="1:8" ht="20.100000000000001" customHeight="1">
      <c r="A321" s="2">
        <v>318</v>
      </c>
      <c r="B321" s="18">
        <v>2011127181</v>
      </c>
      <c r="C321" s="18" t="s">
        <v>1092</v>
      </c>
      <c r="D321" s="6" t="s">
        <v>1078</v>
      </c>
      <c r="E321" s="19" t="s">
        <v>1079</v>
      </c>
      <c r="F321" s="19" t="s">
        <v>1093</v>
      </c>
      <c r="G321" s="14" t="s">
        <v>1081</v>
      </c>
      <c r="H321" s="2" t="s">
        <v>1082</v>
      </c>
    </row>
    <row r="322" spans="1:8" ht="20.100000000000001" customHeight="1">
      <c r="A322" s="2">
        <v>319</v>
      </c>
      <c r="B322" s="18">
        <v>2011127195</v>
      </c>
      <c r="C322" s="18" t="s">
        <v>1094</v>
      </c>
      <c r="D322" s="6" t="s">
        <v>1078</v>
      </c>
      <c r="E322" s="19" t="s">
        <v>1079</v>
      </c>
      <c r="F322" s="19" t="s">
        <v>1091</v>
      </c>
      <c r="G322" s="14" t="s">
        <v>1081</v>
      </c>
      <c r="H322" s="2" t="s">
        <v>1082</v>
      </c>
    </row>
    <row r="323" spans="1:8" ht="20.100000000000001" customHeight="1">
      <c r="A323" s="2">
        <v>320</v>
      </c>
      <c r="B323" s="18">
        <v>2011127237</v>
      </c>
      <c r="C323" s="18" t="s">
        <v>1095</v>
      </c>
      <c r="D323" s="6" t="s">
        <v>1078</v>
      </c>
      <c r="E323" s="19" t="s">
        <v>1079</v>
      </c>
      <c r="F323" s="19" t="s">
        <v>1096</v>
      </c>
      <c r="G323" s="14" t="s">
        <v>1081</v>
      </c>
      <c r="H323" s="2" t="s">
        <v>1082</v>
      </c>
    </row>
    <row r="324" spans="1:8" ht="20.100000000000001" customHeight="1">
      <c r="A324" s="2">
        <v>321</v>
      </c>
      <c r="B324" s="18">
        <v>2011127276</v>
      </c>
      <c r="C324" s="18" t="s">
        <v>1097</v>
      </c>
      <c r="D324" s="6" t="s">
        <v>1078</v>
      </c>
      <c r="E324" s="19" t="s">
        <v>1079</v>
      </c>
      <c r="F324" s="19" t="s">
        <v>1098</v>
      </c>
      <c r="G324" s="14" t="s">
        <v>1081</v>
      </c>
      <c r="H324" s="2" t="s">
        <v>1082</v>
      </c>
    </row>
    <row r="325" spans="1:8" ht="20.100000000000001" customHeight="1">
      <c r="A325" s="2">
        <v>322</v>
      </c>
      <c r="B325" s="5" t="s">
        <v>597</v>
      </c>
      <c r="C325" s="5" t="s">
        <v>598</v>
      </c>
      <c r="D325" s="6" t="s">
        <v>799</v>
      </c>
      <c r="E325" s="20" t="s">
        <v>1099</v>
      </c>
      <c r="F325" s="21" t="s">
        <v>1100</v>
      </c>
      <c r="G325" s="14" t="s">
        <v>1101</v>
      </c>
      <c r="H325" s="22" t="s">
        <v>1102</v>
      </c>
    </row>
    <row r="326" spans="1:8" ht="20.100000000000001" customHeight="1">
      <c r="A326" s="2">
        <v>323</v>
      </c>
      <c r="B326" s="23" t="s">
        <v>599</v>
      </c>
      <c r="C326" s="23" t="s">
        <v>600</v>
      </c>
      <c r="D326" s="6" t="s">
        <v>799</v>
      </c>
      <c r="E326" s="20" t="s">
        <v>1099</v>
      </c>
      <c r="F326" s="23" t="s">
        <v>623</v>
      </c>
      <c r="G326" s="14" t="s">
        <v>1103</v>
      </c>
      <c r="H326" s="22" t="s">
        <v>1104</v>
      </c>
    </row>
    <row r="327" spans="1:8" ht="20.100000000000001" customHeight="1">
      <c r="A327" s="2">
        <v>324</v>
      </c>
      <c r="B327" s="24" t="s">
        <v>601</v>
      </c>
      <c r="C327" s="25" t="s">
        <v>602</v>
      </c>
      <c r="D327" s="6" t="s">
        <v>714</v>
      </c>
      <c r="E327" s="20" t="s">
        <v>1105</v>
      </c>
      <c r="F327" s="21" t="s">
        <v>1106</v>
      </c>
      <c r="G327" s="14" t="s">
        <v>1107</v>
      </c>
      <c r="H327" s="22" t="s">
        <v>1108</v>
      </c>
    </row>
    <row r="328" spans="1:8" ht="20.100000000000001" customHeight="1">
      <c r="A328" s="2">
        <v>325</v>
      </c>
      <c r="B328" s="24" t="s">
        <v>603</v>
      </c>
      <c r="C328" s="25" t="s">
        <v>604</v>
      </c>
      <c r="D328" s="6" t="s">
        <v>1109</v>
      </c>
      <c r="E328" s="20" t="s">
        <v>1110</v>
      </c>
      <c r="F328" s="21" t="s">
        <v>1111</v>
      </c>
      <c r="G328" s="14" t="s">
        <v>1112</v>
      </c>
      <c r="H328" s="22" t="s">
        <v>1113</v>
      </c>
    </row>
    <row r="329" spans="1:8" ht="20.100000000000001" customHeight="1">
      <c r="A329" s="2">
        <v>326</v>
      </c>
      <c r="B329" s="23" t="s">
        <v>605</v>
      </c>
      <c r="C329" s="23" t="s">
        <v>606</v>
      </c>
      <c r="D329" s="6" t="s">
        <v>1109</v>
      </c>
      <c r="E329" s="20" t="s">
        <v>1110</v>
      </c>
      <c r="F329" s="23" t="s">
        <v>623</v>
      </c>
      <c r="G329" s="14" t="s">
        <v>1103</v>
      </c>
      <c r="H329" s="22" t="s">
        <v>1104</v>
      </c>
    </row>
    <row r="330" spans="1:8" ht="20.100000000000001" customHeight="1">
      <c r="A330" s="2">
        <v>327</v>
      </c>
      <c r="B330" s="26" t="s">
        <v>607</v>
      </c>
      <c r="C330" s="25" t="s">
        <v>608</v>
      </c>
      <c r="D330" s="6" t="s">
        <v>1114</v>
      </c>
      <c r="E330" s="20" t="s">
        <v>1115</v>
      </c>
      <c r="F330" s="21" t="s">
        <v>1116</v>
      </c>
      <c r="G330" s="14" t="s">
        <v>1117</v>
      </c>
      <c r="H330" s="22" t="s">
        <v>1118</v>
      </c>
    </row>
    <row r="331" spans="1:8" ht="20.100000000000001" customHeight="1">
      <c r="A331" s="2">
        <v>328</v>
      </c>
      <c r="B331" s="13" t="s">
        <v>1119</v>
      </c>
      <c r="C331" s="13" t="s">
        <v>1120</v>
      </c>
      <c r="D331" s="6" t="s">
        <v>1114</v>
      </c>
      <c r="E331" s="20" t="s">
        <v>1115</v>
      </c>
      <c r="F331" s="13" t="s">
        <v>1121</v>
      </c>
      <c r="G331" s="14" t="s">
        <v>1117</v>
      </c>
      <c r="H331" s="22" t="s">
        <v>1118</v>
      </c>
    </row>
    <row r="332" spans="1:8" ht="20.100000000000001" customHeight="1">
      <c r="A332" s="2">
        <v>329</v>
      </c>
      <c r="B332" s="27" t="s">
        <v>609</v>
      </c>
      <c r="C332" s="27" t="s">
        <v>610</v>
      </c>
      <c r="D332" s="6" t="s">
        <v>1114</v>
      </c>
      <c r="E332" s="20" t="s">
        <v>1115</v>
      </c>
      <c r="F332" s="13" t="s">
        <v>1122</v>
      </c>
      <c r="G332" s="14" t="s">
        <v>1117</v>
      </c>
      <c r="H332" s="22" t="s">
        <v>1118</v>
      </c>
    </row>
    <row r="333" spans="1:8" ht="20.100000000000001" customHeight="1">
      <c r="A333" s="2">
        <v>330</v>
      </c>
      <c r="B333" s="27" t="s">
        <v>611</v>
      </c>
      <c r="C333" s="27" t="s">
        <v>612</v>
      </c>
      <c r="D333" s="6" t="s">
        <v>1123</v>
      </c>
      <c r="E333" s="20" t="s">
        <v>1124</v>
      </c>
      <c r="F333" s="13" t="s">
        <v>1125</v>
      </c>
      <c r="G333" s="14" t="s">
        <v>1126</v>
      </c>
      <c r="H333" s="22" t="s">
        <v>1127</v>
      </c>
    </row>
    <row r="334" spans="1:8" ht="20.100000000000001" customHeight="1">
      <c r="A334" s="2">
        <v>331</v>
      </c>
      <c r="B334" s="27" t="s">
        <v>613</v>
      </c>
      <c r="C334" s="27" t="s">
        <v>614</v>
      </c>
      <c r="D334" s="6" t="s">
        <v>1123</v>
      </c>
      <c r="E334" s="20" t="s">
        <v>1124</v>
      </c>
      <c r="F334" s="13" t="s">
        <v>1128</v>
      </c>
      <c r="G334" s="14" t="s">
        <v>1126</v>
      </c>
      <c r="H334" s="22" t="s">
        <v>1127</v>
      </c>
    </row>
    <row r="335" spans="1:8" ht="20.100000000000001" customHeight="1">
      <c r="A335" s="2">
        <v>332</v>
      </c>
      <c r="B335" s="27" t="s">
        <v>615</v>
      </c>
      <c r="C335" s="27" t="s">
        <v>616</v>
      </c>
      <c r="D335" s="6" t="s">
        <v>1129</v>
      </c>
      <c r="E335" s="20" t="s">
        <v>1130</v>
      </c>
      <c r="F335" s="13" t="s">
        <v>1131</v>
      </c>
      <c r="G335" s="14" t="s">
        <v>1132</v>
      </c>
      <c r="H335" s="22" t="s">
        <v>1133</v>
      </c>
    </row>
    <row r="336" spans="1:8" ht="20.100000000000001" customHeight="1">
      <c r="A336" s="2">
        <v>333</v>
      </c>
      <c r="B336" s="28" t="s">
        <v>1134</v>
      </c>
      <c r="C336" s="28" t="s">
        <v>617</v>
      </c>
      <c r="D336" s="6" t="s">
        <v>1129</v>
      </c>
      <c r="E336" s="20" t="s">
        <v>1130</v>
      </c>
      <c r="F336" s="21" t="s">
        <v>1135</v>
      </c>
      <c r="G336" s="14" t="s">
        <v>1132</v>
      </c>
      <c r="H336" s="22" t="s">
        <v>1133</v>
      </c>
    </row>
    <row r="337" spans="1:8" ht="20.100000000000001" customHeight="1">
      <c r="A337" s="2">
        <v>334</v>
      </c>
      <c r="B337" s="28" t="s">
        <v>618</v>
      </c>
      <c r="C337" s="28" t="s">
        <v>619</v>
      </c>
      <c r="D337" s="6" t="s">
        <v>672</v>
      </c>
      <c r="E337" s="20" t="s">
        <v>1136</v>
      </c>
      <c r="F337" s="21" t="s">
        <v>1137</v>
      </c>
      <c r="G337" s="14" t="s">
        <v>1138</v>
      </c>
      <c r="H337" s="22" t="s">
        <v>1139</v>
      </c>
    </row>
    <row r="338" spans="1:8" ht="20.100000000000001" customHeight="1">
      <c r="A338" s="2">
        <v>335</v>
      </c>
      <c r="B338" s="27" t="s">
        <v>620</v>
      </c>
      <c r="C338" s="27" t="s">
        <v>621</v>
      </c>
      <c r="D338" s="6" t="s">
        <v>672</v>
      </c>
      <c r="E338" s="20" t="s">
        <v>1136</v>
      </c>
      <c r="F338" s="13" t="s">
        <v>1140</v>
      </c>
      <c r="G338" s="14" t="s">
        <v>1138</v>
      </c>
      <c r="H338" s="22" t="s">
        <v>1139</v>
      </c>
    </row>
    <row r="339" spans="1:8" ht="20.100000000000001" customHeight="1">
      <c r="A339" s="2">
        <v>336</v>
      </c>
      <c r="B339" s="28" t="s">
        <v>1141</v>
      </c>
      <c r="C339" s="28" t="s">
        <v>622</v>
      </c>
      <c r="D339" s="6" t="s">
        <v>714</v>
      </c>
      <c r="E339" s="20" t="s">
        <v>1105</v>
      </c>
      <c r="F339" s="21" t="s">
        <v>1142</v>
      </c>
      <c r="G339" s="14" t="s">
        <v>1107</v>
      </c>
      <c r="H339" s="22" t="s">
        <v>1108</v>
      </c>
    </row>
  </sheetData>
  <autoFilter ref="A3:H339"/>
  <mergeCells count="1">
    <mergeCell ref="A1:H1"/>
  </mergeCells>
  <phoneticPr fontId="1" type="noConversion"/>
  <conditionalFormatting sqref="B283">
    <cfRule type="duplicateValues" dxfId="33" priority="39"/>
    <cfRule type="duplicateValues" dxfId="32" priority="40"/>
  </conditionalFormatting>
  <conditionalFormatting sqref="B283:B317">
    <cfRule type="duplicateValues" dxfId="31" priority="37"/>
    <cfRule type="duplicateValues" dxfId="30" priority="38"/>
  </conditionalFormatting>
  <conditionalFormatting sqref="B202:B237">
    <cfRule type="duplicateValues" dxfId="29" priority="33"/>
    <cfRule type="duplicateValues" dxfId="28" priority="34"/>
  </conditionalFormatting>
  <conditionalFormatting sqref="B252:B276">
    <cfRule type="duplicateValues" dxfId="27" priority="31"/>
    <cfRule type="duplicateValues" dxfId="26" priority="32"/>
  </conditionalFormatting>
  <conditionalFormatting sqref="B277">
    <cfRule type="duplicateValues" dxfId="25" priority="29"/>
    <cfRule type="duplicateValues" dxfId="24" priority="30"/>
  </conditionalFormatting>
  <conditionalFormatting sqref="B278">
    <cfRule type="duplicateValues" dxfId="23" priority="27"/>
    <cfRule type="duplicateValues" dxfId="22" priority="28"/>
  </conditionalFormatting>
  <conditionalFormatting sqref="B279">
    <cfRule type="duplicateValues" dxfId="21" priority="25"/>
    <cfRule type="duplicateValues" dxfId="20" priority="26"/>
  </conditionalFormatting>
  <conditionalFormatting sqref="B281">
    <cfRule type="duplicateValues" dxfId="19" priority="23"/>
    <cfRule type="duplicateValues" dxfId="18" priority="24"/>
  </conditionalFormatting>
  <conditionalFormatting sqref="B282">
    <cfRule type="duplicateValues" dxfId="17" priority="21"/>
    <cfRule type="duplicateValues" dxfId="16" priority="22"/>
  </conditionalFormatting>
  <conditionalFormatting sqref="B202:B234">
    <cfRule type="duplicateValues" dxfId="15" priority="17"/>
    <cfRule type="duplicateValues" dxfId="14" priority="18"/>
  </conditionalFormatting>
  <conditionalFormatting sqref="B249:B273">
    <cfRule type="duplicateValues" dxfId="13" priority="15"/>
    <cfRule type="duplicateValues" dxfId="12" priority="16"/>
  </conditionalFormatting>
  <conditionalFormatting sqref="B274">
    <cfRule type="duplicateValues" dxfId="11" priority="13"/>
    <cfRule type="duplicateValues" dxfId="10" priority="14"/>
  </conditionalFormatting>
  <conditionalFormatting sqref="B275">
    <cfRule type="duplicateValues" dxfId="9" priority="11"/>
    <cfRule type="duplicateValues" dxfId="8" priority="12"/>
  </conditionalFormatting>
  <conditionalFormatting sqref="B276">
    <cfRule type="duplicateValues" dxfId="7" priority="9"/>
    <cfRule type="duplicateValues" dxfId="6" priority="10"/>
  </conditionalFormatting>
  <conditionalFormatting sqref="B280">
    <cfRule type="duplicateValues" dxfId="5" priority="7"/>
    <cfRule type="duplicateValues" dxfId="4" priority="8"/>
  </conditionalFormatting>
  <conditionalFormatting sqref="B325">
    <cfRule type="duplicateValues" dxfId="3" priority="3"/>
    <cfRule type="duplicateValues" dxfId="2" priority="4"/>
  </conditionalFormatting>
  <conditionalFormatting sqref="B325:B339">
    <cfRule type="duplicateValues" dxfId="1" priority="1"/>
    <cfRule type="duplicateValues" dxfId="0" priority="2"/>
  </conditionalFormatting>
  <hyperlinks>
    <hyperlink ref="C93" r:id="rId1" display="mailto:15637252868@wo.com.cn"/>
    <hyperlink ref="C135" r:id="rId2" display="javascript:void(0)"/>
    <hyperlink ref="C327" r:id="rId3" display="javascript:__doPostBack('dgData$ctl15$Linkbutton0','')"/>
    <hyperlink ref="C330" r:id="rId4" display="javascript:__doPostBack('dgData$ctl02$Linkbutton0','')"/>
    <hyperlink ref="C328" r:id="rId5" display="javascript:__doPostBack('dgData$ctl11$Linkbutton0','')"/>
  </hyperlinks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200" verticalDpi="200" r:id="rId6"/>
</worksheet>
</file>

<file path=xl/worksheets/sheet3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C4" sqref="C4"/>
    </sheetView>
  </sheetViews>
  <sheetFormatPr defaultRowHeight="13.5"/>
  <cols>
    <col min="1" max="1" width="6.5" customWidth="1"/>
    <col min="2" max="2" width="9.875" customWidth="1"/>
    <col min="3" max="3" width="9.625" customWidth="1"/>
    <col min="4" max="4" width="12.875" customWidth="1"/>
    <col min="5" max="5" width="13.875" bestFit="1" customWidth="1"/>
    <col min="6" max="6" width="11.75" customWidth="1"/>
    <col min="7" max="7" width="15.125" customWidth="1"/>
  </cols>
  <sheetData>
    <row r="1" spans="1:8" ht="24.75" customHeight="1">
      <c r="A1" s="46" t="s">
        <v>1151</v>
      </c>
      <c r="B1" s="46"/>
      <c r="C1" s="46"/>
      <c r="D1" s="46"/>
      <c r="E1" s="46"/>
      <c r="F1" s="46"/>
      <c r="G1" s="46"/>
      <c r="H1" s="46"/>
    </row>
    <row r="3" spans="1:8" ht="20.100000000000001" customHeight="1">
      <c r="A3" s="3" t="s">
        <v>0</v>
      </c>
      <c r="B3" s="4" t="s">
        <v>1</v>
      </c>
      <c r="C3" s="3" t="s">
        <v>2</v>
      </c>
      <c r="D3" s="3" t="s">
        <v>1143</v>
      </c>
      <c r="E3" s="3" t="s">
        <v>1144</v>
      </c>
      <c r="F3" s="5" t="s">
        <v>1145</v>
      </c>
      <c r="G3" s="5" t="s">
        <v>1146</v>
      </c>
      <c r="H3" s="5" t="s">
        <v>1147</v>
      </c>
    </row>
    <row r="4" spans="1:8" ht="20.100000000000001" customHeight="1">
      <c r="A4" s="2">
        <v>1</v>
      </c>
      <c r="B4" s="29" t="s">
        <v>625</v>
      </c>
      <c r="C4" s="9" t="s">
        <v>626</v>
      </c>
      <c r="D4" s="30" t="s">
        <v>1148</v>
      </c>
      <c r="E4" s="31" t="s">
        <v>629</v>
      </c>
      <c r="F4" s="22" t="s">
        <v>630</v>
      </c>
      <c r="G4" s="2" t="s">
        <v>624</v>
      </c>
      <c r="H4" s="2" t="s">
        <v>1149</v>
      </c>
    </row>
    <row r="5" spans="1:8" ht="20.100000000000001" customHeight="1">
      <c r="A5" s="2">
        <v>2</v>
      </c>
      <c r="B5" s="32" t="s">
        <v>627</v>
      </c>
      <c r="C5" s="9" t="s">
        <v>628</v>
      </c>
      <c r="D5" s="30" t="s">
        <v>1148</v>
      </c>
      <c r="E5" s="31" t="s">
        <v>629</v>
      </c>
      <c r="F5" s="9" t="s">
        <v>631</v>
      </c>
      <c r="G5" s="2" t="s">
        <v>624</v>
      </c>
      <c r="H5" s="2" t="s">
        <v>1149</v>
      </c>
    </row>
    <row r="9" spans="1:8" s="39" customFormat="1">
      <c r="A9" s="33"/>
      <c r="B9" s="34"/>
      <c r="C9" s="34"/>
      <c r="D9" s="35"/>
      <c r="E9" s="36"/>
      <c r="F9" s="37"/>
      <c r="G9" s="38"/>
    </row>
  </sheetData>
  <mergeCells count="1">
    <mergeCell ref="A1:H1"/>
  </mergeCells>
  <phoneticPr fontId="1" type="noConversion"/>
  <printOptions horizontalCentered="1"/>
  <pageMargins left="0.70866141732283472" right="0.70866141732283472" top="1.574803149606299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C3" sqref="C3"/>
    </sheetView>
  </sheetViews>
  <sheetFormatPr defaultRowHeight="13.5"/>
  <cols>
    <col min="4" max="4" width="22.25" bestFit="1" customWidth="1"/>
    <col min="5" max="5" width="8.5" bestFit="1" customWidth="1"/>
    <col min="6" max="6" width="18.625" bestFit="1" customWidth="1"/>
  </cols>
  <sheetData>
    <row r="1" spans="1:6" ht="18.75">
      <c r="A1" s="46" t="s">
        <v>1236</v>
      </c>
      <c r="B1" s="46"/>
      <c r="C1" s="46"/>
      <c r="D1" s="46"/>
      <c r="E1" s="46"/>
      <c r="F1" s="46"/>
    </row>
    <row r="2" spans="1:6" s="41" customFormat="1">
      <c r="A2" s="40" t="s">
        <v>1152</v>
      </c>
      <c r="B2" s="40" t="s">
        <v>1153</v>
      </c>
      <c r="C2" s="40" t="s">
        <v>2</v>
      </c>
      <c r="D2" s="40" t="s">
        <v>1154</v>
      </c>
      <c r="E2" s="40" t="s">
        <v>1168</v>
      </c>
      <c r="F2" s="40" t="s">
        <v>1155</v>
      </c>
    </row>
    <row r="3" spans="1:6" s="41" customFormat="1">
      <c r="A3" s="42">
        <v>1</v>
      </c>
      <c r="B3" s="43" t="s">
        <v>1179</v>
      </c>
      <c r="C3" s="43" t="s">
        <v>1237</v>
      </c>
      <c r="D3" s="43" t="s">
        <v>1156</v>
      </c>
      <c r="E3" s="43" t="s">
        <v>1170</v>
      </c>
      <c r="F3" s="43" t="s">
        <v>1157</v>
      </c>
    </row>
    <row r="4" spans="1:6" s="41" customFormat="1">
      <c r="A4" s="42">
        <v>2</v>
      </c>
      <c r="B4" s="43" t="s">
        <v>1180</v>
      </c>
      <c r="C4" s="43" t="s">
        <v>1181</v>
      </c>
      <c r="D4" s="43" t="s">
        <v>1173</v>
      </c>
      <c r="E4" s="43" t="s">
        <v>1170</v>
      </c>
      <c r="F4" s="43" t="s">
        <v>1174</v>
      </c>
    </row>
    <row r="5" spans="1:6" s="41" customFormat="1">
      <c r="A5" s="42">
        <v>3</v>
      </c>
      <c r="B5" s="43" t="s">
        <v>1182</v>
      </c>
      <c r="C5" s="43" t="s">
        <v>1183</v>
      </c>
      <c r="D5" s="43" t="s">
        <v>1173</v>
      </c>
      <c r="E5" s="43" t="s">
        <v>1170</v>
      </c>
      <c r="F5" s="43" t="s">
        <v>1174</v>
      </c>
    </row>
    <row r="6" spans="1:6" s="41" customFormat="1">
      <c r="A6" s="42">
        <v>4</v>
      </c>
      <c r="B6" s="43" t="s">
        <v>1184</v>
      </c>
      <c r="C6" s="43" t="s">
        <v>1185</v>
      </c>
      <c r="D6" s="43" t="s">
        <v>1169</v>
      </c>
      <c r="E6" s="43" t="s">
        <v>1170</v>
      </c>
      <c r="F6" s="43" t="s">
        <v>1171</v>
      </c>
    </row>
    <row r="7" spans="1:6" s="41" customFormat="1">
      <c r="A7" s="42">
        <v>5</v>
      </c>
      <c r="B7" s="43" t="s">
        <v>1186</v>
      </c>
      <c r="C7" s="43" t="s">
        <v>1187</v>
      </c>
      <c r="D7" s="43" t="s">
        <v>1156</v>
      </c>
      <c r="E7" s="43" t="s">
        <v>1170</v>
      </c>
      <c r="F7" s="43" t="s">
        <v>1157</v>
      </c>
    </row>
    <row r="8" spans="1:6" s="41" customFormat="1">
      <c r="A8" s="42">
        <v>6</v>
      </c>
      <c r="B8" s="43" t="s">
        <v>1188</v>
      </c>
      <c r="C8" s="43" t="s">
        <v>1189</v>
      </c>
      <c r="D8" s="43" t="s">
        <v>1156</v>
      </c>
      <c r="E8" s="43" t="s">
        <v>1170</v>
      </c>
      <c r="F8" s="43" t="s">
        <v>1157</v>
      </c>
    </row>
    <row r="9" spans="1:6" s="41" customFormat="1">
      <c r="A9" s="42">
        <v>7</v>
      </c>
      <c r="B9" s="43" t="s">
        <v>1190</v>
      </c>
      <c r="C9" s="43" t="s">
        <v>1191</v>
      </c>
      <c r="D9" s="43" t="s">
        <v>1172</v>
      </c>
      <c r="E9" s="43" t="s">
        <v>1170</v>
      </c>
      <c r="F9" s="43" t="s">
        <v>1171</v>
      </c>
    </row>
    <row r="10" spans="1:6" s="41" customFormat="1">
      <c r="A10" s="42">
        <v>8</v>
      </c>
      <c r="B10" s="43" t="s">
        <v>1192</v>
      </c>
      <c r="C10" s="43" t="s">
        <v>1193</v>
      </c>
      <c r="D10" s="43" t="s">
        <v>1176</v>
      </c>
      <c r="E10" s="43" t="s">
        <v>1170</v>
      </c>
      <c r="F10" s="43" t="s">
        <v>1234</v>
      </c>
    </row>
    <row r="11" spans="1:6" s="41" customFormat="1">
      <c r="A11" s="42">
        <v>9</v>
      </c>
      <c r="B11" s="43" t="s">
        <v>1194</v>
      </c>
      <c r="C11" s="43" t="s">
        <v>1195</v>
      </c>
      <c r="D11" s="43" t="s">
        <v>1176</v>
      </c>
      <c r="E11" s="43" t="s">
        <v>1170</v>
      </c>
      <c r="F11" s="43" t="s">
        <v>1175</v>
      </c>
    </row>
    <row r="12" spans="1:6" s="41" customFormat="1">
      <c r="A12" s="42">
        <v>10</v>
      </c>
      <c r="B12" s="43" t="s">
        <v>1196</v>
      </c>
      <c r="C12" s="43" t="s">
        <v>1197</v>
      </c>
      <c r="D12" s="43" t="s">
        <v>1169</v>
      </c>
      <c r="E12" s="43" t="s">
        <v>1170</v>
      </c>
      <c r="F12" s="43" t="s">
        <v>1235</v>
      </c>
    </row>
    <row r="13" spans="1:6" s="41" customFormat="1">
      <c r="A13" s="42">
        <v>11</v>
      </c>
      <c r="B13" s="43" t="s">
        <v>1198</v>
      </c>
      <c r="C13" s="43" t="s">
        <v>1199</v>
      </c>
      <c r="D13" s="43" t="s">
        <v>1167</v>
      </c>
      <c r="E13" s="43" t="s">
        <v>1170</v>
      </c>
      <c r="F13" s="43" t="s">
        <v>1175</v>
      </c>
    </row>
    <row r="14" spans="1:6" s="41" customFormat="1">
      <c r="A14" s="42">
        <v>12</v>
      </c>
      <c r="B14" s="43" t="s">
        <v>1200</v>
      </c>
      <c r="C14" s="43" t="s">
        <v>1201</v>
      </c>
      <c r="D14" s="43" t="s">
        <v>1167</v>
      </c>
      <c r="E14" s="43" t="s">
        <v>1170</v>
      </c>
      <c r="F14" s="43" t="s">
        <v>1175</v>
      </c>
    </row>
    <row r="15" spans="1:6" s="41" customFormat="1">
      <c r="A15" s="42">
        <v>13</v>
      </c>
      <c r="B15" s="43" t="s">
        <v>1202</v>
      </c>
      <c r="C15" s="43" t="s">
        <v>1203</v>
      </c>
      <c r="D15" s="43" t="s">
        <v>1156</v>
      </c>
      <c r="E15" s="43" t="s">
        <v>1170</v>
      </c>
      <c r="F15" s="43" t="s">
        <v>1157</v>
      </c>
    </row>
    <row r="16" spans="1:6" s="41" customFormat="1">
      <c r="A16" s="42">
        <v>14</v>
      </c>
      <c r="B16" s="43" t="s">
        <v>1204</v>
      </c>
      <c r="C16" s="43" t="s">
        <v>1205</v>
      </c>
      <c r="D16" s="43" t="s">
        <v>1156</v>
      </c>
      <c r="E16" s="43" t="s">
        <v>1170</v>
      </c>
      <c r="F16" s="43" t="s">
        <v>1157</v>
      </c>
    </row>
    <row r="17" spans="1:6" s="41" customFormat="1">
      <c r="A17" s="42">
        <v>15</v>
      </c>
      <c r="B17" s="43" t="s">
        <v>1206</v>
      </c>
      <c r="C17" s="43" t="s">
        <v>1207</v>
      </c>
      <c r="D17" s="43" t="s">
        <v>1156</v>
      </c>
      <c r="E17" s="43" t="s">
        <v>1170</v>
      </c>
      <c r="F17" s="43" t="s">
        <v>1158</v>
      </c>
    </row>
    <row r="18" spans="1:6" s="41" customFormat="1">
      <c r="A18" s="42">
        <v>16</v>
      </c>
      <c r="B18" s="43" t="s">
        <v>1208</v>
      </c>
      <c r="C18" s="43" t="s">
        <v>1209</v>
      </c>
      <c r="D18" s="43" t="s">
        <v>1156</v>
      </c>
      <c r="E18" s="43" t="s">
        <v>1170</v>
      </c>
      <c r="F18" s="43" t="s">
        <v>1158</v>
      </c>
    </row>
    <row r="19" spans="1:6" s="41" customFormat="1">
      <c r="A19" s="42">
        <v>17</v>
      </c>
      <c r="B19" s="43" t="s">
        <v>1210</v>
      </c>
      <c r="C19" s="43" t="s">
        <v>1211</v>
      </c>
      <c r="D19" s="43" t="s">
        <v>1172</v>
      </c>
      <c r="E19" s="43" t="s">
        <v>1170</v>
      </c>
      <c r="F19" s="43" t="s">
        <v>1171</v>
      </c>
    </row>
    <row r="20" spans="1:6" s="41" customFormat="1">
      <c r="A20" s="42">
        <v>18</v>
      </c>
      <c r="B20" s="43" t="s">
        <v>1212</v>
      </c>
      <c r="C20" s="43" t="s">
        <v>1213</v>
      </c>
      <c r="D20" s="43" t="s">
        <v>1172</v>
      </c>
      <c r="E20" s="43" t="s">
        <v>1170</v>
      </c>
      <c r="F20" s="43" t="s">
        <v>1171</v>
      </c>
    </row>
    <row r="21" spans="1:6" s="41" customFormat="1">
      <c r="A21" s="42">
        <v>19</v>
      </c>
      <c r="B21" s="43" t="s">
        <v>1214</v>
      </c>
      <c r="C21" s="43" t="s">
        <v>1215</v>
      </c>
      <c r="D21" s="43" t="s">
        <v>1173</v>
      </c>
      <c r="E21" s="43" t="s">
        <v>1170</v>
      </c>
      <c r="F21" s="43" t="s">
        <v>1174</v>
      </c>
    </row>
    <row r="22" spans="1:6" s="41" customFormat="1">
      <c r="A22" s="42">
        <v>20</v>
      </c>
      <c r="B22" s="43" t="s">
        <v>1216</v>
      </c>
      <c r="C22" s="43" t="s">
        <v>1217</v>
      </c>
      <c r="D22" s="43" t="s">
        <v>1173</v>
      </c>
      <c r="E22" s="43" t="s">
        <v>1170</v>
      </c>
      <c r="F22" s="43" t="s">
        <v>1174</v>
      </c>
    </row>
    <row r="23" spans="1:6" s="41" customFormat="1">
      <c r="A23" s="42">
        <v>21</v>
      </c>
      <c r="B23" s="43" t="s">
        <v>1218</v>
      </c>
      <c r="C23" s="43" t="s">
        <v>1219</v>
      </c>
      <c r="D23" s="43" t="s">
        <v>1173</v>
      </c>
      <c r="E23" s="43" t="s">
        <v>1170</v>
      </c>
      <c r="F23" s="43" t="s">
        <v>1174</v>
      </c>
    </row>
    <row r="24" spans="1:6" s="41" customFormat="1">
      <c r="A24" s="42">
        <v>22</v>
      </c>
      <c r="B24" s="43" t="s">
        <v>1220</v>
      </c>
      <c r="C24" s="43" t="s">
        <v>1221</v>
      </c>
      <c r="D24" s="43" t="s">
        <v>1169</v>
      </c>
      <c r="E24" s="43" t="s">
        <v>1170</v>
      </c>
      <c r="F24" s="43" t="s">
        <v>1171</v>
      </c>
    </row>
    <row r="25" spans="1:6" s="41" customFormat="1">
      <c r="A25" s="42">
        <v>23</v>
      </c>
      <c r="B25" s="43" t="s">
        <v>1222</v>
      </c>
      <c r="C25" s="43" t="s">
        <v>1223</v>
      </c>
      <c r="D25" s="43" t="s">
        <v>1169</v>
      </c>
      <c r="E25" s="43" t="s">
        <v>1170</v>
      </c>
      <c r="F25" s="43" t="s">
        <v>1171</v>
      </c>
    </row>
    <row r="26" spans="1:6" s="41" customFormat="1">
      <c r="A26" s="42">
        <v>24</v>
      </c>
      <c r="B26" s="43" t="s">
        <v>1224</v>
      </c>
      <c r="C26" s="43" t="s">
        <v>1225</v>
      </c>
      <c r="D26" s="43" t="s">
        <v>1169</v>
      </c>
      <c r="E26" s="43" t="s">
        <v>1170</v>
      </c>
      <c r="F26" s="43" t="s">
        <v>1171</v>
      </c>
    </row>
    <row r="27" spans="1:6" s="41" customFormat="1">
      <c r="A27" s="42">
        <v>25</v>
      </c>
      <c r="B27" s="43" t="s">
        <v>1226</v>
      </c>
      <c r="C27" s="43" t="s">
        <v>1227</v>
      </c>
      <c r="D27" s="43" t="s">
        <v>1169</v>
      </c>
      <c r="E27" s="43" t="s">
        <v>1170</v>
      </c>
      <c r="F27" s="43" t="s">
        <v>1171</v>
      </c>
    </row>
    <row r="28" spans="1:6" s="41" customFormat="1">
      <c r="A28" s="42">
        <v>26</v>
      </c>
      <c r="B28" s="43" t="s">
        <v>1228</v>
      </c>
      <c r="C28" s="43" t="s">
        <v>1229</v>
      </c>
      <c r="D28" s="43" t="s">
        <v>1167</v>
      </c>
      <c r="E28" s="43" t="s">
        <v>1170</v>
      </c>
      <c r="F28" s="43" t="s">
        <v>1175</v>
      </c>
    </row>
    <row r="29" spans="1:6" s="41" customFormat="1">
      <c r="A29" s="42">
        <v>27</v>
      </c>
      <c r="B29" s="43" t="s">
        <v>1230</v>
      </c>
      <c r="C29" s="43" t="s">
        <v>1231</v>
      </c>
      <c r="D29" s="43" t="s">
        <v>1167</v>
      </c>
      <c r="E29" s="43" t="s">
        <v>1170</v>
      </c>
      <c r="F29" s="43" t="s">
        <v>1175</v>
      </c>
    </row>
    <row r="30" spans="1:6" s="41" customFormat="1">
      <c r="A30" s="42">
        <v>28</v>
      </c>
      <c r="B30" s="43" t="s">
        <v>1232</v>
      </c>
      <c r="C30" s="43" t="s">
        <v>1233</v>
      </c>
      <c r="D30" s="43" t="s">
        <v>1167</v>
      </c>
      <c r="E30" s="43" t="s">
        <v>1170</v>
      </c>
      <c r="F30" s="43" t="s">
        <v>1157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学术型硕士</vt:lpstr>
      <vt:lpstr>专业硕士（工程硕士单证）</vt:lpstr>
      <vt:lpstr>专业硕士（工商管理双证）</vt:lpstr>
      <vt:lpstr>博士</vt:lpstr>
      <vt:lpstr>'专业硕士（工程硕士单证）'!Print_Titles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2013-10-31T08:52:27Z</dcterms:modified>
</cp:coreProperties>
</file>